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CI -obrazci od 2018\OCI-2025\"/>
    </mc:Choice>
  </mc:AlternateContent>
  <xr:revisionPtr revIDLastSave="0" documentId="8_{2507DE68-0A3E-49B5-9212-455D46B81843}" xr6:coauthVersionLast="47" xr6:coauthVersionMax="47" xr10:uidLastSave="{00000000-0000-0000-0000-000000000000}"/>
  <bookViews>
    <workbookView xWindow="-120" yWindow="-120" windowWidth="29040" windowHeight="15720" xr2:uid="{35A29116-5EE7-429B-B0C8-FBDEB0B52F26}"/>
  </bookViews>
  <sheets>
    <sheet name="BiExcel" sheetId="4" r:id="rId1"/>
    <sheet name="AntRez" sheetId="3" r:id="rId2"/>
  </sheets>
  <definedNames>
    <definedName name="Book2" localSheetId="1">AntRez!$J$985:$P$986</definedName>
    <definedName name="_xlnm.Print_Area" localSheetId="0">BiExcel!$A$1:$F$49</definedName>
    <definedName name="_xlnm.Print_Titles" localSheetId="0">BiExcel!$1:$3</definedName>
    <definedName name="test" localSheetId="1">AntRez!$J$1:$J$388</definedName>
    <definedName name="test_1" localSheetId="1">AntRez!#REF!</definedName>
    <definedName name="test_10" localSheetId="1">AntRez!$B$1:$F$388</definedName>
    <definedName name="test_11" localSheetId="1">AntRez!$B$1:$F$388</definedName>
    <definedName name="test_12" localSheetId="1">AntRez!$B$1:$F$357</definedName>
    <definedName name="test_13" localSheetId="1">AntRez!$A$20:$H$58</definedName>
    <definedName name="test_2" localSheetId="1">AntRez!#REF!</definedName>
    <definedName name="test_3" localSheetId="1">AntRez!#REF!</definedName>
    <definedName name="test_4" localSheetId="1">AntRez!$J$1:$N$388</definedName>
    <definedName name="test_5" localSheetId="1">AntRez!$J$1:$N$388</definedName>
    <definedName name="test_6" localSheetId="1">AntRez!$J$1:$N$388</definedName>
    <definedName name="test_7" localSheetId="1">AntRez!$J$1:$N$388</definedName>
    <definedName name="test_8" localSheetId="1">AntRez!$F$1:$J$388</definedName>
    <definedName name="test_9" localSheetId="1">AntRez!$F$1:$J$388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4" l="1"/>
  <c r="B48" i="4"/>
  <c r="B2" i="4"/>
  <c r="B6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D9" i="4"/>
  <c r="C9" i="4"/>
  <c r="DI2" i="3"/>
  <c r="DI3" i="3" s="1"/>
  <c r="DI4" i="3" s="1"/>
  <c r="DI5" i="3" s="1"/>
  <c r="DI6" i="3" s="1"/>
  <c r="DI7" i="3" s="1"/>
  <c r="DI8" i="3" s="1"/>
  <c r="DI9" i="3" s="1"/>
  <c r="DI10" i="3" s="1"/>
  <c r="DI11" i="3" s="1"/>
  <c r="DI12" i="3" s="1"/>
  <c r="DI13" i="3" s="1"/>
  <c r="DI14" i="3" s="1"/>
  <c r="DI15" i="3" s="1"/>
  <c r="DI16" i="3" s="1"/>
  <c r="DI17" i="3" s="1"/>
  <c r="DI18" i="3" s="1"/>
  <c r="DI19" i="3" s="1"/>
  <c r="DI20" i="3" s="1"/>
  <c r="DI21" i="3" s="1"/>
  <c r="DI22" i="3" s="1"/>
  <c r="DI23" i="3" s="1"/>
  <c r="DI24" i="3" s="1"/>
  <c r="DI25" i="3" s="1"/>
  <c r="DI26" i="3" s="1"/>
  <c r="DI27" i="3" s="1"/>
  <c r="DI28" i="3" s="1"/>
  <c r="DI29" i="3" s="1"/>
  <c r="DI30" i="3" s="1"/>
  <c r="DI31" i="3" s="1"/>
  <c r="DI32" i="3" s="1"/>
  <c r="DI33" i="3" s="1"/>
  <c r="DI34" i="3" s="1"/>
  <c r="DI35" i="3" s="1"/>
  <c r="DI36" i="3" s="1"/>
  <c r="DI37" i="3" s="1"/>
  <c r="DI38" i="3" s="1"/>
  <c r="DI39" i="3" s="1"/>
  <c r="DI40" i="3" s="1"/>
  <c r="DI41" i="3" s="1"/>
  <c r="DI42" i="3" s="1"/>
  <c r="DI43" i="3" s="1"/>
  <c r="DI44" i="3" s="1"/>
  <c r="DI45" i="3" s="1"/>
  <c r="DI46" i="3" s="1"/>
  <c r="DI47" i="3" s="1"/>
  <c r="DI48" i="3" s="1"/>
  <c r="DI49" i="3" s="1"/>
  <c r="DI50" i="3" s="1"/>
  <c r="DI51" i="3" s="1"/>
  <c r="DI52" i="3" s="1"/>
  <c r="DI53" i="3" s="1"/>
  <c r="DI54" i="3" s="1"/>
  <c r="DI55" i="3" s="1"/>
  <c r="DI56" i="3" s="1"/>
  <c r="DI57" i="3" s="1"/>
  <c r="DI58" i="3" s="1"/>
  <c r="DI59" i="3" s="1"/>
  <c r="DI60" i="3" s="1"/>
  <c r="DI61" i="3" s="1"/>
  <c r="DI62" i="3" s="1"/>
  <c r="DI63" i="3" s="1"/>
  <c r="DI64" i="3" s="1"/>
  <c r="DI65" i="3" s="1"/>
  <c r="DI66" i="3" s="1"/>
  <c r="DI67" i="3" s="1"/>
  <c r="DI68" i="3" s="1"/>
  <c r="DI69" i="3" s="1"/>
  <c r="DI70" i="3" s="1"/>
  <c r="DI71" i="3" s="1"/>
  <c r="DI72" i="3" s="1"/>
  <c r="DI73" i="3" s="1"/>
  <c r="DI74" i="3" s="1"/>
  <c r="DI75" i="3" s="1"/>
  <c r="DI76" i="3" s="1"/>
  <c r="DI77" i="3" s="1"/>
  <c r="DI78" i="3" s="1"/>
  <c r="DI79" i="3" s="1"/>
  <c r="DI80" i="3" s="1"/>
  <c r="DI81" i="3" s="1"/>
  <c r="DI82" i="3" s="1"/>
  <c r="DI83" i="3" s="1"/>
  <c r="DI84" i="3" s="1"/>
  <c r="DI85" i="3" s="1"/>
  <c r="DI86" i="3" s="1"/>
  <c r="DI87" i="3" s="1"/>
  <c r="DI88" i="3" s="1"/>
  <c r="DI89" i="3" s="1"/>
  <c r="DI90" i="3" s="1"/>
  <c r="DI91" i="3" s="1"/>
  <c r="DI92" i="3" s="1"/>
  <c r="DI93" i="3" s="1"/>
  <c r="DI94" i="3" s="1"/>
  <c r="DI95" i="3" s="1"/>
  <c r="DI96" i="3" s="1"/>
  <c r="DI97" i="3" s="1"/>
  <c r="DI98" i="3" s="1"/>
  <c r="DI99" i="3" s="1"/>
  <c r="DI100" i="3" s="1"/>
  <c r="DI101" i="3" s="1"/>
  <c r="DI102" i="3" s="1"/>
  <c r="DI103" i="3" s="1"/>
  <c r="DI104" i="3" s="1"/>
  <c r="DI105" i="3" s="1"/>
  <c r="DI106" i="3" s="1"/>
  <c r="DI107" i="3" s="1"/>
  <c r="DI108" i="3" s="1"/>
  <c r="DI109" i="3" s="1"/>
  <c r="DI110" i="3" s="1"/>
  <c r="DI111" i="3" s="1"/>
  <c r="DI112" i="3" s="1"/>
  <c r="DI113" i="3" s="1"/>
  <c r="DI114" i="3" s="1"/>
  <c r="DI115" i="3" s="1"/>
  <c r="DI116" i="3" s="1"/>
  <c r="DI117" i="3" s="1"/>
  <c r="DI118" i="3" s="1"/>
  <c r="DI119" i="3" s="1"/>
  <c r="DI120" i="3" s="1"/>
  <c r="DI121" i="3" s="1"/>
  <c r="DI122" i="3" s="1"/>
  <c r="DI123" i="3" s="1"/>
  <c r="DI124" i="3" s="1"/>
  <c r="DI125" i="3" s="1"/>
  <c r="DI126" i="3" s="1"/>
  <c r="DI127" i="3" s="1"/>
  <c r="DI128" i="3" s="1"/>
  <c r="DI129" i="3" s="1"/>
  <c r="DI130" i="3" s="1"/>
  <c r="DI131" i="3" s="1"/>
  <c r="DI132" i="3" s="1"/>
  <c r="DI133" i="3" s="1"/>
  <c r="DI134" i="3" s="1"/>
  <c r="DI135" i="3" s="1"/>
  <c r="DI136" i="3" s="1"/>
  <c r="DI137" i="3" s="1"/>
  <c r="DI138" i="3" s="1"/>
  <c r="DI139" i="3" s="1"/>
  <c r="DI140" i="3" s="1"/>
  <c r="DI141" i="3" s="1"/>
  <c r="DI142" i="3" s="1"/>
  <c r="DI143" i="3" s="1"/>
  <c r="DI144" i="3" s="1"/>
  <c r="DI145" i="3" s="1"/>
  <c r="DI146" i="3" s="1"/>
  <c r="DI147" i="3" s="1"/>
  <c r="DI148" i="3" s="1"/>
  <c r="DI149" i="3" s="1"/>
  <c r="DI150" i="3" s="1"/>
  <c r="DI151" i="3" s="1"/>
  <c r="DI152" i="3" s="1"/>
  <c r="DI153" i="3" s="1"/>
  <c r="DI154" i="3" s="1"/>
  <c r="DI155" i="3" s="1"/>
  <c r="DI156" i="3" s="1"/>
  <c r="DI157" i="3" s="1"/>
  <c r="DI158" i="3" s="1"/>
  <c r="DI159" i="3" s="1"/>
  <c r="DI160" i="3" s="1"/>
  <c r="DI161" i="3" s="1"/>
  <c r="DI162" i="3" s="1"/>
  <c r="DI163" i="3" s="1"/>
  <c r="DI164" i="3" s="1"/>
  <c r="DI165" i="3" s="1"/>
  <c r="DI166" i="3" s="1"/>
  <c r="DI167" i="3" s="1"/>
  <c r="DI168" i="3" s="1"/>
  <c r="DI169" i="3" s="1"/>
  <c r="DI170" i="3" s="1"/>
  <c r="DI171" i="3" s="1"/>
  <c r="DI172" i="3" s="1"/>
  <c r="DI173" i="3" s="1"/>
  <c r="DI174" i="3" s="1"/>
  <c r="DI175" i="3" s="1"/>
  <c r="DI176" i="3" s="1"/>
  <c r="DI177" i="3" s="1"/>
  <c r="DI178" i="3" s="1"/>
  <c r="DI179" i="3" s="1"/>
  <c r="DI180" i="3" s="1"/>
  <c r="DI181" i="3" s="1"/>
  <c r="DI182" i="3" s="1"/>
  <c r="DI183" i="3" s="1"/>
  <c r="DI184" i="3" s="1"/>
  <c r="DI185" i="3" s="1"/>
  <c r="DI186" i="3" s="1"/>
  <c r="DI187" i="3" s="1"/>
  <c r="DI188" i="3" s="1"/>
  <c r="DI189" i="3" s="1"/>
  <c r="DI190" i="3" s="1"/>
  <c r="DI191" i="3" s="1"/>
  <c r="DI192" i="3" s="1"/>
  <c r="DI193" i="3" s="1"/>
  <c r="DI194" i="3" s="1"/>
  <c r="DI195" i="3" s="1"/>
  <c r="DI196" i="3" s="1"/>
  <c r="DI197" i="3" s="1"/>
  <c r="DI198" i="3" s="1"/>
  <c r="DI199" i="3" s="1"/>
  <c r="DI200" i="3" s="1"/>
  <c r="DI201" i="3" s="1"/>
  <c r="DI202" i="3" s="1"/>
  <c r="DI203" i="3" s="1"/>
  <c r="DI204" i="3" s="1"/>
  <c r="DI205" i="3" s="1"/>
  <c r="DI206" i="3" s="1"/>
  <c r="DI207" i="3" s="1"/>
  <c r="DI208" i="3" s="1"/>
  <c r="DI209" i="3" s="1"/>
  <c r="DI210" i="3" s="1"/>
  <c r="DI211" i="3" s="1"/>
  <c r="DI212" i="3" s="1"/>
  <c r="DI213" i="3" s="1"/>
  <c r="DI214" i="3" s="1"/>
  <c r="DI215" i="3" s="1"/>
  <c r="DI216" i="3" s="1"/>
  <c r="DI217" i="3" s="1"/>
  <c r="DI218" i="3" s="1"/>
  <c r="DI219" i="3" s="1"/>
  <c r="DI220" i="3" s="1"/>
  <c r="DI221" i="3" s="1"/>
  <c r="DI222" i="3" s="1"/>
  <c r="DI223" i="3" s="1"/>
  <c r="DI224" i="3" s="1"/>
  <c r="DI225" i="3" s="1"/>
  <c r="DI226" i="3" s="1"/>
  <c r="DI227" i="3" s="1"/>
  <c r="DI228" i="3" s="1"/>
  <c r="DI229" i="3" s="1"/>
  <c r="DI230" i="3" s="1"/>
  <c r="DI231" i="3" s="1"/>
  <c r="DI232" i="3" s="1"/>
  <c r="DI233" i="3" s="1"/>
  <c r="DI234" i="3" s="1"/>
  <c r="DI235" i="3" s="1"/>
  <c r="DI236" i="3" s="1"/>
  <c r="DI237" i="3" s="1"/>
  <c r="DI238" i="3" s="1"/>
  <c r="DI239" i="3" s="1"/>
  <c r="DI240" i="3" s="1"/>
  <c r="DI241" i="3" s="1"/>
  <c r="DI242" i="3" s="1"/>
  <c r="DI243" i="3" s="1"/>
  <c r="DI244" i="3" s="1"/>
  <c r="DI245" i="3" s="1"/>
  <c r="DI246" i="3" s="1"/>
  <c r="DI247" i="3" s="1"/>
  <c r="DI248" i="3" s="1"/>
  <c r="DI249" i="3" s="1"/>
  <c r="DI250" i="3" s="1"/>
  <c r="DI251" i="3" s="1"/>
  <c r="DI252" i="3" s="1"/>
  <c r="DI253" i="3" s="1"/>
  <c r="DI254" i="3" s="1"/>
  <c r="DI255" i="3" s="1"/>
  <c r="DI256" i="3" s="1"/>
  <c r="DI257" i="3" s="1"/>
  <c r="DI258" i="3" s="1"/>
  <c r="DI259" i="3" s="1"/>
  <c r="DI260" i="3" s="1"/>
  <c r="DI261" i="3" s="1"/>
  <c r="DI262" i="3" s="1"/>
  <c r="DI263" i="3" s="1"/>
  <c r="DI264" i="3" s="1"/>
  <c r="DI265" i="3" s="1"/>
  <c r="DI266" i="3" s="1"/>
  <c r="DI267" i="3" s="1"/>
  <c r="DI268" i="3" s="1"/>
  <c r="DI269" i="3" s="1"/>
  <c r="DI270" i="3" s="1"/>
  <c r="DI271" i="3" s="1"/>
  <c r="DI272" i="3" s="1"/>
  <c r="DI273" i="3" s="1"/>
  <c r="DI274" i="3" s="1"/>
  <c r="DI275" i="3" s="1"/>
  <c r="DI276" i="3" s="1"/>
  <c r="DI277" i="3" s="1"/>
  <c r="DI278" i="3" s="1"/>
  <c r="DI279" i="3" s="1"/>
  <c r="DI280" i="3" s="1"/>
  <c r="DI281" i="3" s="1"/>
  <c r="DI282" i="3" s="1"/>
  <c r="DI283" i="3" s="1"/>
  <c r="DI284" i="3" s="1"/>
  <c r="DI285" i="3" s="1"/>
  <c r="DI286" i="3" s="1"/>
  <c r="DI287" i="3" s="1"/>
  <c r="DI288" i="3" s="1"/>
  <c r="DI289" i="3" s="1"/>
  <c r="DI290" i="3" s="1"/>
  <c r="DI291" i="3" s="1"/>
  <c r="DI292" i="3" s="1"/>
  <c r="DI293" i="3" s="1"/>
  <c r="DI294" i="3" s="1"/>
  <c r="DI295" i="3" s="1"/>
  <c r="DI296" i="3" s="1"/>
  <c r="DI297" i="3" s="1"/>
  <c r="DI298" i="3" s="1"/>
  <c r="DI299" i="3" s="1"/>
  <c r="DI300" i="3" s="1"/>
  <c r="DI301" i="3" s="1"/>
  <c r="DI302" i="3" s="1"/>
  <c r="DI303" i="3" s="1"/>
  <c r="DI304" i="3" s="1"/>
  <c r="DI305" i="3" s="1"/>
  <c r="DI306" i="3" s="1"/>
  <c r="DI307" i="3" s="1"/>
  <c r="DI308" i="3" s="1"/>
  <c r="DI309" i="3" s="1"/>
  <c r="DI310" i="3" s="1"/>
  <c r="DI311" i="3" s="1"/>
  <c r="DI312" i="3" s="1"/>
  <c r="DI313" i="3" s="1"/>
  <c r="DI314" i="3" s="1"/>
  <c r="DI315" i="3" s="1"/>
  <c r="DI316" i="3" s="1"/>
  <c r="DI317" i="3" s="1"/>
  <c r="DI318" i="3" s="1"/>
  <c r="DI319" i="3" s="1"/>
  <c r="DI320" i="3" s="1"/>
  <c r="DI321" i="3" s="1"/>
  <c r="DI322" i="3" s="1"/>
  <c r="DI323" i="3" s="1"/>
  <c r="DI324" i="3" s="1"/>
  <c r="DI325" i="3" s="1"/>
  <c r="DI326" i="3" s="1"/>
  <c r="DI327" i="3" s="1"/>
  <c r="DI328" i="3" s="1"/>
  <c r="DI329" i="3" s="1"/>
  <c r="DI330" i="3" s="1"/>
  <c r="DI331" i="3" s="1"/>
  <c r="DI332" i="3" s="1"/>
  <c r="DI333" i="3" s="1"/>
  <c r="DI334" i="3" s="1"/>
  <c r="DI335" i="3" s="1"/>
  <c r="DI336" i="3" s="1"/>
  <c r="DI337" i="3" s="1"/>
  <c r="DI338" i="3" s="1"/>
  <c r="DI339" i="3" s="1"/>
  <c r="DI340" i="3" s="1"/>
  <c r="DI341" i="3" s="1"/>
  <c r="DI342" i="3" s="1"/>
  <c r="DI343" i="3" s="1"/>
  <c r="DI344" i="3" s="1"/>
  <c r="DI345" i="3" s="1"/>
  <c r="DI346" i="3" s="1"/>
  <c r="DI347" i="3" s="1"/>
  <c r="DI348" i="3" s="1"/>
  <c r="DI349" i="3" s="1"/>
  <c r="DI350" i="3" s="1"/>
  <c r="DI351" i="3" s="1"/>
  <c r="DI352" i="3" s="1"/>
  <c r="DI353" i="3" s="1"/>
  <c r="DI354" i="3" s="1"/>
  <c r="DI355" i="3" s="1"/>
  <c r="DI356" i="3" s="1"/>
  <c r="DI357" i="3" s="1"/>
  <c r="DI358" i="3" s="1"/>
  <c r="DI359" i="3" s="1"/>
  <c r="DI360" i="3" s="1"/>
  <c r="DI361" i="3" s="1"/>
  <c r="DI362" i="3" s="1"/>
  <c r="DI363" i="3" s="1"/>
  <c r="DI364" i="3" s="1"/>
  <c r="DI365" i="3" s="1"/>
  <c r="DI366" i="3" s="1"/>
  <c r="DI367" i="3" s="1"/>
  <c r="DI368" i="3" s="1"/>
  <c r="DI369" i="3" s="1"/>
  <c r="DI370" i="3" s="1"/>
  <c r="DI371" i="3" s="1"/>
  <c r="DI372" i="3" s="1"/>
  <c r="DI373" i="3" s="1"/>
  <c r="DI374" i="3" s="1"/>
  <c r="DI375" i="3" s="1"/>
  <c r="DI376" i="3" s="1"/>
  <c r="DI377" i="3" s="1"/>
  <c r="DI378" i="3" s="1"/>
  <c r="DI379" i="3" s="1"/>
  <c r="DI380" i="3" s="1"/>
  <c r="DI381" i="3" s="1"/>
  <c r="DI382" i="3" s="1"/>
  <c r="DI383" i="3" s="1"/>
  <c r="DI384" i="3" s="1"/>
  <c r="DI385" i="3" s="1"/>
  <c r="DI386" i="3" s="1"/>
  <c r="DI387" i="3" s="1"/>
  <c r="DI388" i="3" s="1"/>
  <c r="DI389" i="3" s="1"/>
  <c r="DI390" i="3" s="1"/>
  <c r="DI391" i="3" s="1"/>
  <c r="DI392" i="3" s="1"/>
  <c r="DI393" i="3" s="1"/>
  <c r="DI394" i="3" s="1"/>
  <c r="DI395" i="3" s="1"/>
  <c r="DI396" i="3" s="1"/>
  <c r="DI397" i="3" s="1"/>
  <c r="DI398" i="3" s="1"/>
  <c r="DI399" i="3" s="1"/>
  <c r="DI400" i="3" s="1"/>
  <c r="DI401" i="3" s="1"/>
  <c r="DI402" i="3" s="1"/>
  <c r="DI403" i="3" s="1"/>
  <c r="DI404" i="3" s="1"/>
  <c r="DI405" i="3" s="1"/>
  <c r="DI406" i="3" s="1"/>
  <c r="DI407" i="3" s="1"/>
  <c r="DI408" i="3" s="1"/>
  <c r="DI409" i="3" s="1"/>
  <c r="DI410" i="3" s="1"/>
  <c r="DI411" i="3" s="1"/>
  <c r="DI412" i="3" s="1"/>
  <c r="DI413" i="3" s="1"/>
  <c r="DI414" i="3" s="1"/>
  <c r="DI415" i="3" s="1"/>
  <c r="DI416" i="3" s="1"/>
  <c r="DI417" i="3" s="1"/>
  <c r="DI418" i="3" s="1"/>
  <c r="DI419" i="3" s="1"/>
  <c r="DI420" i="3" s="1"/>
  <c r="DI421" i="3" s="1"/>
  <c r="DI422" i="3" s="1"/>
  <c r="DI423" i="3" s="1"/>
  <c r="DI424" i="3" s="1"/>
  <c r="DI425" i="3" s="1"/>
  <c r="DI426" i="3" s="1"/>
  <c r="DI427" i="3" s="1"/>
  <c r="DI428" i="3" s="1"/>
  <c r="DI429" i="3" s="1"/>
  <c r="DI430" i="3" s="1"/>
  <c r="DI431" i="3" s="1"/>
  <c r="DI432" i="3" s="1"/>
  <c r="DI433" i="3" s="1"/>
  <c r="DI434" i="3" s="1"/>
  <c r="DI435" i="3" s="1"/>
  <c r="DI436" i="3" s="1"/>
  <c r="DI437" i="3" s="1"/>
  <c r="DI438" i="3" s="1"/>
  <c r="DI439" i="3" s="1"/>
  <c r="DI440" i="3" s="1"/>
  <c r="DI441" i="3" s="1"/>
  <c r="DI442" i="3" s="1"/>
  <c r="DI443" i="3" s="1"/>
  <c r="DI444" i="3" s="1"/>
  <c r="DI445" i="3" s="1"/>
  <c r="DI446" i="3" s="1"/>
  <c r="DI447" i="3" s="1"/>
  <c r="DI448" i="3" s="1"/>
  <c r="DI449" i="3" s="1"/>
  <c r="DI450" i="3" s="1"/>
  <c r="DI451" i="3" s="1"/>
  <c r="DI452" i="3" s="1"/>
  <c r="DI453" i="3" s="1"/>
  <c r="DI454" i="3" s="1"/>
  <c r="DI455" i="3" s="1"/>
  <c r="DI456" i="3" s="1"/>
  <c r="DI457" i="3" s="1"/>
  <c r="DI458" i="3" s="1"/>
  <c r="DI459" i="3" s="1"/>
  <c r="DI460" i="3" s="1"/>
  <c r="DI461" i="3" s="1"/>
  <c r="DI462" i="3" s="1"/>
  <c r="DI463" i="3" s="1"/>
  <c r="DI464" i="3" s="1"/>
  <c r="DI465" i="3" s="1"/>
  <c r="DI466" i="3" s="1"/>
  <c r="DI467" i="3" s="1"/>
  <c r="DI468" i="3" s="1"/>
  <c r="DI469" i="3" s="1"/>
  <c r="DI470" i="3" s="1"/>
  <c r="DI471" i="3" s="1"/>
  <c r="DI472" i="3" s="1"/>
  <c r="DI473" i="3" s="1"/>
  <c r="DI474" i="3" s="1"/>
  <c r="DI475" i="3" s="1"/>
  <c r="DI476" i="3" s="1"/>
  <c r="DI477" i="3" s="1"/>
  <c r="DI478" i="3" s="1"/>
  <c r="DI479" i="3" s="1"/>
  <c r="DI480" i="3" s="1"/>
  <c r="DI481" i="3" s="1"/>
  <c r="DI482" i="3" s="1"/>
  <c r="DI483" i="3" s="1"/>
  <c r="DI484" i="3" s="1"/>
  <c r="DI485" i="3" s="1"/>
  <c r="DI486" i="3" s="1"/>
  <c r="DI487" i="3" s="1"/>
  <c r="DI488" i="3" s="1"/>
  <c r="DI489" i="3" s="1"/>
  <c r="DI490" i="3" s="1"/>
  <c r="DI491" i="3" s="1"/>
  <c r="DI492" i="3" s="1"/>
  <c r="DI493" i="3" s="1"/>
  <c r="DI494" i="3" s="1"/>
  <c r="DI495" i="3" s="1"/>
  <c r="DI496" i="3" s="1"/>
  <c r="DI497" i="3" s="1"/>
  <c r="DI498" i="3" s="1"/>
  <c r="DI499" i="3" s="1"/>
  <c r="DI500" i="3" s="1"/>
  <c r="DI501" i="3" s="1"/>
  <c r="DI502" i="3" s="1"/>
  <c r="DI503" i="3" s="1"/>
  <c r="DI504" i="3" s="1"/>
  <c r="DI505" i="3" s="1"/>
  <c r="DI506" i="3" s="1"/>
  <c r="DI507" i="3" s="1"/>
  <c r="DI508" i="3" s="1"/>
  <c r="DI509" i="3" s="1"/>
  <c r="DI510" i="3" s="1"/>
  <c r="DI511" i="3" s="1"/>
  <c r="DI512" i="3" s="1"/>
  <c r="DI513" i="3" s="1"/>
  <c r="DI514" i="3" s="1"/>
  <c r="DI515" i="3" s="1"/>
  <c r="DI516" i="3" s="1"/>
  <c r="DI517" i="3" s="1"/>
  <c r="DI518" i="3" s="1"/>
  <c r="DI519" i="3" s="1"/>
  <c r="DI520" i="3" s="1"/>
  <c r="DI521" i="3" s="1"/>
  <c r="DI522" i="3" s="1"/>
  <c r="DI523" i="3" s="1"/>
  <c r="DI524" i="3" s="1"/>
  <c r="DI525" i="3" s="1"/>
  <c r="DI526" i="3" s="1"/>
  <c r="DI527" i="3" s="1"/>
  <c r="DI528" i="3" s="1"/>
  <c r="DI529" i="3" s="1"/>
  <c r="DI530" i="3" s="1"/>
  <c r="DI531" i="3" s="1"/>
  <c r="DI532" i="3" s="1"/>
  <c r="DI533" i="3" s="1"/>
  <c r="DI534" i="3" s="1"/>
  <c r="DI535" i="3" s="1"/>
  <c r="DI536" i="3" s="1"/>
  <c r="DI537" i="3" s="1"/>
  <c r="DI538" i="3" s="1"/>
  <c r="DI539" i="3" s="1"/>
  <c r="DI540" i="3" s="1"/>
  <c r="DI541" i="3" s="1"/>
  <c r="DI542" i="3" s="1"/>
  <c r="DI543" i="3" s="1"/>
  <c r="DI544" i="3" s="1"/>
  <c r="DI545" i="3" s="1"/>
  <c r="DI546" i="3" s="1"/>
  <c r="DI547" i="3" s="1"/>
  <c r="DI548" i="3" s="1"/>
  <c r="DI549" i="3" s="1"/>
  <c r="DI550" i="3" s="1"/>
  <c r="DI551" i="3" s="1"/>
  <c r="DI552" i="3" s="1"/>
  <c r="DI553" i="3" s="1"/>
  <c r="DI554" i="3" s="1"/>
  <c r="DI555" i="3" s="1"/>
  <c r="DI556" i="3" s="1"/>
  <c r="DI557" i="3" s="1"/>
  <c r="DI558" i="3" s="1"/>
  <c r="DI559" i="3" s="1"/>
  <c r="DI560" i="3" s="1"/>
  <c r="DI561" i="3" s="1"/>
  <c r="DI562" i="3" s="1"/>
  <c r="DI563" i="3" s="1"/>
  <c r="DI564" i="3" s="1"/>
  <c r="DI565" i="3" s="1"/>
  <c r="DI566" i="3" s="1"/>
  <c r="DI567" i="3" s="1"/>
  <c r="DI568" i="3" s="1"/>
  <c r="DI569" i="3" s="1"/>
  <c r="DI570" i="3" s="1"/>
  <c r="DI571" i="3" s="1"/>
  <c r="DI572" i="3" s="1"/>
  <c r="DI573" i="3" s="1"/>
  <c r="DI574" i="3" s="1"/>
  <c r="DI575" i="3" s="1"/>
  <c r="DI576" i="3" s="1"/>
  <c r="DI577" i="3" s="1"/>
  <c r="DI578" i="3" s="1"/>
  <c r="DI579" i="3" s="1"/>
  <c r="DI580" i="3" s="1"/>
  <c r="DI581" i="3" s="1"/>
  <c r="DI582" i="3" s="1"/>
  <c r="DI583" i="3" s="1"/>
  <c r="DI584" i="3" s="1"/>
  <c r="DI585" i="3" s="1"/>
  <c r="DI586" i="3" s="1"/>
  <c r="DI587" i="3" s="1"/>
  <c r="DI588" i="3" s="1"/>
  <c r="DI589" i="3" s="1"/>
  <c r="DI590" i="3" s="1"/>
  <c r="DI591" i="3" s="1"/>
  <c r="DI592" i="3" s="1"/>
  <c r="DI593" i="3" s="1"/>
  <c r="DI594" i="3" s="1"/>
  <c r="DI595" i="3" s="1"/>
  <c r="DI596" i="3" s="1"/>
  <c r="DI597" i="3" s="1"/>
  <c r="DI598" i="3" s="1"/>
  <c r="DI599" i="3" s="1"/>
  <c r="DI600" i="3" s="1"/>
  <c r="DI601" i="3" s="1"/>
  <c r="DI602" i="3" s="1"/>
  <c r="DI603" i="3" s="1"/>
  <c r="DI604" i="3" s="1"/>
  <c r="DI605" i="3" s="1"/>
  <c r="DI606" i="3" s="1"/>
  <c r="DI607" i="3" s="1"/>
  <c r="DI608" i="3" s="1"/>
  <c r="DI609" i="3" s="1"/>
  <c r="DI610" i="3" s="1"/>
  <c r="DI611" i="3" s="1"/>
  <c r="DI612" i="3" s="1"/>
  <c r="DI613" i="3" s="1"/>
  <c r="DI614" i="3" s="1"/>
  <c r="DI615" i="3" s="1"/>
  <c r="DI616" i="3" s="1"/>
  <c r="DI617" i="3" s="1"/>
  <c r="DI618" i="3" s="1"/>
  <c r="DI619" i="3" s="1"/>
  <c r="DI620" i="3" s="1"/>
  <c r="DI621" i="3" s="1"/>
  <c r="DI622" i="3" s="1"/>
  <c r="DI623" i="3" s="1"/>
  <c r="DI624" i="3" s="1"/>
  <c r="DI625" i="3" s="1"/>
  <c r="DI626" i="3" s="1"/>
  <c r="DI627" i="3" s="1"/>
  <c r="DI628" i="3" s="1"/>
  <c r="DI629" i="3" s="1"/>
  <c r="DI630" i="3" s="1"/>
  <c r="DI631" i="3" s="1"/>
  <c r="DI632" i="3" s="1"/>
  <c r="DI633" i="3" s="1"/>
  <c r="DI634" i="3" s="1"/>
  <c r="DI635" i="3" s="1"/>
  <c r="DI636" i="3" s="1"/>
  <c r="DI637" i="3" s="1"/>
  <c r="DI638" i="3" s="1"/>
  <c r="DI639" i="3" s="1"/>
  <c r="DI640" i="3" s="1"/>
  <c r="DI641" i="3" s="1"/>
  <c r="DI642" i="3" s="1"/>
  <c r="DI643" i="3" s="1"/>
  <c r="DI644" i="3" s="1"/>
  <c r="DI645" i="3" s="1"/>
  <c r="DI646" i="3" s="1"/>
  <c r="DI647" i="3" s="1"/>
  <c r="DI648" i="3" s="1"/>
  <c r="DI649" i="3" s="1"/>
  <c r="DI650" i="3" s="1"/>
  <c r="DI651" i="3" s="1"/>
  <c r="DI652" i="3" s="1"/>
  <c r="DI653" i="3" s="1"/>
  <c r="DI654" i="3" s="1"/>
  <c r="DI655" i="3" s="1"/>
  <c r="DI656" i="3" s="1"/>
  <c r="DI657" i="3" s="1"/>
  <c r="DI658" i="3" s="1"/>
  <c r="DI659" i="3" s="1"/>
  <c r="DI660" i="3" s="1"/>
  <c r="DI661" i="3" s="1"/>
  <c r="DI662" i="3" s="1"/>
  <c r="DI663" i="3" s="1"/>
  <c r="DI664" i="3" s="1"/>
  <c r="DI665" i="3" s="1"/>
  <c r="DI666" i="3" s="1"/>
  <c r="DI667" i="3" s="1"/>
  <c r="DI668" i="3" s="1"/>
  <c r="DI669" i="3" s="1"/>
  <c r="DI670" i="3" s="1"/>
  <c r="DI671" i="3" s="1"/>
  <c r="DI672" i="3" s="1"/>
  <c r="DI673" i="3" s="1"/>
  <c r="DI674" i="3" s="1"/>
  <c r="DI675" i="3" s="1"/>
  <c r="DI676" i="3" s="1"/>
  <c r="DI677" i="3" s="1"/>
  <c r="DI678" i="3" s="1"/>
  <c r="DI679" i="3" s="1"/>
  <c r="DI680" i="3" s="1"/>
  <c r="DI681" i="3" s="1"/>
  <c r="DI682" i="3" s="1"/>
  <c r="DI683" i="3" s="1"/>
  <c r="DI684" i="3" s="1"/>
  <c r="DI685" i="3" s="1"/>
  <c r="DI686" i="3" s="1"/>
  <c r="DI687" i="3" s="1"/>
  <c r="DI688" i="3" s="1"/>
  <c r="DI689" i="3" s="1"/>
  <c r="DI690" i="3" s="1"/>
  <c r="DI691" i="3" s="1"/>
  <c r="DI692" i="3" s="1"/>
  <c r="DI693" i="3" s="1"/>
  <c r="DI694" i="3" s="1"/>
  <c r="DI695" i="3" s="1"/>
  <c r="DI696" i="3" s="1"/>
  <c r="DI697" i="3" s="1"/>
  <c r="DI698" i="3" s="1"/>
  <c r="DI699" i="3" s="1"/>
  <c r="DI700" i="3" s="1"/>
  <c r="DI701" i="3" s="1"/>
  <c r="DI702" i="3" s="1"/>
  <c r="DI703" i="3" s="1"/>
  <c r="DI704" i="3" s="1"/>
  <c r="DI705" i="3" s="1"/>
  <c r="DI706" i="3" s="1"/>
  <c r="DI707" i="3" s="1"/>
  <c r="DI708" i="3" s="1"/>
  <c r="DI709" i="3" s="1"/>
  <c r="DI710" i="3" s="1"/>
  <c r="DI711" i="3" s="1"/>
  <c r="DI712" i="3" s="1"/>
  <c r="DI713" i="3" s="1"/>
  <c r="DI714" i="3" s="1"/>
  <c r="DI715" i="3" s="1"/>
  <c r="DI716" i="3" s="1"/>
  <c r="DI717" i="3" s="1"/>
  <c r="DI718" i="3" s="1"/>
  <c r="DI719" i="3" s="1"/>
  <c r="DI720" i="3" s="1"/>
  <c r="DI721" i="3" s="1"/>
  <c r="DI722" i="3" s="1"/>
  <c r="DI723" i="3" s="1"/>
  <c r="DI724" i="3" s="1"/>
  <c r="DI725" i="3" s="1"/>
  <c r="DI726" i="3" s="1"/>
  <c r="DI727" i="3" s="1"/>
  <c r="DI728" i="3" s="1"/>
  <c r="DI729" i="3" s="1"/>
  <c r="DI730" i="3" s="1"/>
  <c r="DI731" i="3" s="1"/>
  <c r="DI732" i="3" s="1"/>
  <c r="DI733" i="3" s="1"/>
  <c r="DI734" i="3" s="1"/>
  <c r="DI735" i="3" s="1"/>
  <c r="DI736" i="3" s="1"/>
  <c r="DI737" i="3" s="1"/>
  <c r="DI738" i="3" s="1"/>
  <c r="DI739" i="3" s="1"/>
  <c r="DI740" i="3" s="1"/>
  <c r="DI741" i="3" s="1"/>
  <c r="DI742" i="3" s="1"/>
  <c r="DI743" i="3" s="1"/>
  <c r="DI744" i="3" s="1"/>
  <c r="DI745" i="3" s="1"/>
  <c r="DI746" i="3" s="1"/>
  <c r="DI747" i="3" s="1"/>
  <c r="DI748" i="3" s="1"/>
  <c r="DI749" i="3" s="1"/>
  <c r="DI750" i="3" s="1"/>
  <c r="DI751" i="3" s="1"/>
  <c r="DI752" i="3" s="1"/>
  <c r="DI753" i="3" s="1"/>
  <c r="DI754" i="3" s="1"/>
  <c r="DI755" i="3" s="1"/>
  <c r="DI756" i="3" s="1"/>
  <c r="DI757" i="3" s="1"/>
  <c r="DI758" i="3" s="1"/>
  <c r="DI759" i="3" s="1"/>
  <c r="DI760" i="3" s="1"/>
  <c r="DI761" i="3" s="1"/>
  <c r="DI762" i="3" s="1"/>
  <c r="DI763" i="3" s="1"/>
  <c r="DI764" i="3" s="1"/>
  <c r="DI765" i="3" s="1"/>
  <c r="DI766" i="3" s="1"/>
  <c r="DI767" i="3" s="1"/>
  <c r="DI768" i="3" s="1"/>
  <c r="DI769" i="3" s="1"/>
  <c r="DI770" i="3" s="1"/>
  <c r="DI771" i="3" s="1"/>
  <c r="DI772" i="3" s="1"/>
  <c r="DI773" i="3" s="1"/>
  <c r="DI774" i="3" s="1"/>
  <c r="DI775" i="3" s="1"/>
  <c r="DI776" i="3" s="1"/>
  <c r="DI777" i="3" s="1"/>
  <c r="DI778" i="3" s="1"/>
  <c r="DI779" i="3" s="1"/>
  <c r="DI780" i="3" s="1"/>
  <c r="DI781" i="3" s="1"/>
  <c r="DI782" i="3" s="1"/>
  <c r="DI783" i="3" s="1"/>
  <c r="DI784" i="3" s="1"/>
  <c r="DI785" i="3" s="1"/>
  <c r="DI786" i="3" s="1"/>
  <c r="DI787" i="3" s="1"/>
  <c r="DI788" i="3" s="1"/>
  <c r="DI789" i="3" s="1"/>
  <c r="DI790" i="3" s="1"/>
  <c r="DI791" i="3" s="1"/>
  <c r="DI792" i="3" s="1"/>
  <c r="DI793" i="3" s="1"/>
  <c r="DI794" i="3" s="1"/>
  <c r="DI795" i="3" s="1"/>
  <c r="DI796" i="3" s="1"/>
  <c r="DI797" i="3" s="1"/>
  <c r="DI798" i="3" s="1"/>
  <c r="DI799" i="3" s="1"/>
  <c r="DI800" i="3" s="1"/>
  <c r="DI801" i="3" s="1"/>
  <c r="DI802" i="3" s="1"/>
  <c r="DI803" i="3" s="1"/>
  <c r="DI804" i="3" s="1"/>
  <c r="DI805" i="3" s="1"/>
  <c r="DI806" i="3" s="1"/>
  <c r="DI807" i="3" s="1"/>
  <c r="DI808" i="3" s="1"/>
  <c r="DI809" i="3" s="1"/>
  <c r="DI810" i="3" s="1"/>
  <c r="DI811" i="3" s="1"/>
  <c r="DI812" i="3" s="1"/>
  <c r="DI813" i="3" s="1"/>
  <c r="DI814" i="3" s="1"/>
  <c r="DI815" i="3" s="1"/>
  <c r="DI816" i="3" s="1"/>
  <c r="DI817" i="3" s="1"/>
  <c r="DI818" i="3" s="1"/>
  <c r="DI819" i="3" s="1"/>
  <c r="DI820" i="3" s="1"/>
  <c r="DI821" i="3" s="1"/>
  <c r="DI822" i="3" s="1"/>
  <c r="DI823" i="3" s="1"/>
  <c r="DI824" i="3" s="1"/>
  <c r="DI825" i="3" s="1"/>
  <c r="DI826" i="3" s="1"/>
  <c r="DI827" i="3" s="1"/>
  <c r="DI828" i="3" s="1"/>
  <c r="DI829" i="3" s="1"/>
  <c r="DI830" i="3" s="1"/>
  <c r="DI831" i="3" s="1"/>
  <c r="DI832" i="3" s="1"/>
  <c r="DI833" i="3" s="1"/>
  <c r="DI834" i="3" s="1"/>
  <c r="DI835" i="3" s="1"/>
  <c r="DI836" i="3" s="1"/>
  <c r="DI837" i="3" s="1"/>
  <c r="DI838" i="3" s="1"/>
  <c r="DI839" i="3" s="1"/>
  <c r="DI840" i="3" s="1"/>
  <c r="DI841" i="3" s="1"/>
  <c r="DI842" i="3" s="1"/>
  <c r="DI843" i="3" s="1"/>
  <c r="DI844" i="3" s="1"/>
  <c r="DI845" i="3" s="1"/>
  <c r="DI846" i="3" s="1"/>
  <c r="DI847" i="3" s="1"/>
  <c r="DI848" i="3" s="1"/>
  <c r="DI849" i="3" s="1"/>
  <c r="DI850" i="3" s="1"/>
  <c r="DI851" i="3" s="1"/>
  <c r="DI852" i="3" s="1"/>
  <c r="DI853" i="3" s="1"/>
  <c r="DI854" i="3" s="1"/>
  <c r="DI855" i="3" s="1"/>
  <c r="DI856" i="3" s="1"/>
  <c r="DI857" i="3" s="1"/>
  <c r="DI858" i="3" s="1"/>
  <c r="DI859" i="3" s="1"/>
  <c r="DI860" i="3" s="1"/>
  <c r="DI861" i="3" s="1"/>
  <c r="DI862" i="3" s="1"/>
  <c r="DI863" i="3" s="1"/>
  <c r="DI864" i="3" s="1"/>
  <c r="DI865" i="3" s="1"/>
  <c r="DI866" i="3" s="1"/>
  <c r="DI867" i="3" s="1"/>
  <c r="DI868" i="3" s="1"/>
  <c r="DI869" i="3" s="1"/>
  <c r="DI870" i="3" s="1"/>
  <c r="DI871" i="3" s="1"/>
  <c r="DI872" i="3" s="1"/>
  <c r="DI873" i="3" s="1"/>
  <c r="DI874" i="3" s="1"/>
  <c r="DI875" i="3" s="1"/>
  <c r="DI876" i="3" s="1"/>
  <c r="DI877" i="3" s="1"/>
  <c r="DI878" i="3" s="1"/>
  <c r="DI879" i="3" s="1"/>
  <c r="DI880" i="3" s="1"/>
  <c r="DI881" i="3" s="1"/>
  <c r="DI882" i="3" s="1"/>
  <c r="DI883" i="3" s="1"/>
  <c r="DI884" i="3" s="1"/>
  <c r="DI885" i="3" s="1"/>
  <c r="DI886" i="3" s="1"/>
  <c r="DI887" i="3" s="1"/>
  <c r="DI888" i="3" s="1"/>
  <c r="DI889" i="3" s="1"/>
  <c r="DI890" i="3" s="1"/>
  <c r="DI891" i="3" s="1"/>
  <c r="DI892" i="3" s="1"/>
  <c r="DI893" i="3" s="1"/>
  <c r="DI894" i="3" s="1"/>
  <c r="DI895" i="3" s="1"/>
  <c r="DI896" i="3" s="1"/>
  <c r="DI897" i="3" s="1"/>
  <c r="DI898" i="3" s="1"/>
  <c r="DI899" i="3" s="1"/>
  <c r="DI900" i="3" s="1"/>
  <c r="DI901" i="3" s="1"/>
  <c r="DI902" i="3" s="1"/>
  <c r="DI903" i="3" s="1"/>
  <c r="DI904" i="3" s="1"/>
  <c r="DI905" i="3" s="1"/>
  <c r="DI906" i="3" s="1"/>
  <c r="DI907" i="3" s="1"/>
  <c r="DI908" i="3" s="1"/>
  <c r="DI909" i="3" s="1"/>
  <c r="DI910" i="3" s="1"/>
  <c r="DI911" i="3" s="1"/>
  <c r="DI912" i="3" s="1"/>
  <c r="DI913" i="3" s="1"/>
  <c r="DI914" i="3" s="1"/>
  <c r="DI915" i="3" s="1"/>
  <c r="DI916" i="3" s="1"/>
  <c r="DI917" i="3" s="1"/>
  <c r="DI918" i="3" s="1"/>
  <c r="DI919" i="3" s="1"/>
  <c r="DI920" i="3" s="1"/>
  <c r="DI921" i="3" s="1"/>
  <c r="DI922" i="3" s="1"/>
  <c r="DI923" i="3" s="1"/>
  <c r="DI924" i="3" s="1"/>
  <c r="DI925" i="3" s="1"/>
  <c r="DI926" i="3" s="1"/>
  <c r="DI927" i="3" s="1"/>
  <c r="DI928" i="3" s="1"/>
  <c r="DI929" i="3" s="1"/>
  <c r="DI930" i="3" s="1"/>
  <c r="DI931" i="3" s="1"/>
  <c r="DI932" i="3" s="1"/>
  <c r="DI933" i="3" s="1"/>
  <c r="DI934" i="3" s="1"/>
  <c r="DI935" i="3" s="1"/>
  <c r="DI936" i="3" s="1"/>
  <c r="DI937" i="3" s="1"/>
  <c r="DI938" i="3" s="1"/>
  <c r="DI939" i="3" s="1"/>
  <c r="DI940" i="3" s="1"/>
  <c r="DI941" i="3" s="1"/>
  <c r="DI942" i="3" s="1"/>
  <c r="DI943" i="3" s="1"/>
  <c r="DI944" i="3" s="1"/>
  <c r="DI945" i="3" s="1"/>
  <c r="DI946" i="3" s="1"/>
  <c r="DI947" i="3" s="1"/>
  <c r="DI948" i="3" s="1"/>
  <c r="DI949" i="3" s="1"/>
  <c r="DI950" i="3" s="1"/>
  <c r="DI951" i="3" s="1"/>
  <c r="DI952" i="3" s="1"/>
  <c r="DI953" i="3" s="1"/>
  <c r="DI954" i="3" s="1"/>
  <c r="DI955" i="3" s="1"/>
  <c r="DI956" i="3" s="1"/>
  <c r="DI957" i="3" s="1"/>
  <c r="DI958" i="3" s="1"/>
  <c r="DI959" i="3" s="1"/>
  <c r="DI960" i="3" s="1"/>
  <c r="DI961" i="3" s="1"/>
  <c r="DI962" i="3" s="1"/>
  <c r="DI963" i="3" s="1"/>
  <c r="DI964" i="3" s="1"/>
  <c r="DI965" i="3" s="1"/>
  <c r="DI966" i="3" s="1"/>
  <c r="DI967" i="3" s="1"/>
  <c r="DI968" i="3" s="1"/>
  <c r="DI969" i="3" s="1"/>
  <c r="DI970" i="3" s="1"/>
  <c r="DI971" i="3" s="1"/>
  <c r="DI972" i="3" s="1"/>
  <c r="DI973" i="3" s="1"/>
  <c r="DI974" i="3" s="1"/>
  <c r="DI975" i="3" s="1"/>
  <c r="DI976" i="3" s="1"/>
  <c r="DI977" i="3" s="1"/>
  <c r="DI978" i="3" s="1"/>
  <c r="DI979" i="3" s="1"/>
  <c r="DI980" i="3" s="1"/>
  <c r="DI981" i="3" s="1"/>
  <c r="DI982" i="3" s="1"/>
  <c r="DI983" i="3" s="1"/>
  <c r="DI984" i="3" s="1"/>
  <c r="DI985" i="3" s="1"/>
  <c r="DI986" i="3" s="1"/>
  <c r="DI987" i="3" s="1"/>
  <c r="DI988" i="3" s="1"/>
  <c r="DI989" i="3" s="1"/>
  <c r="DI990" i="3" s="1"/>
  <c r="DI991" i="3" s="1"/>
  <c r="DI992" i="3" s="1"/>
  <c r="DI993" i="3" s="1"/>
  <c r="DI994" i="3" s="1"/>
  <c r="DI995" i="3" s="1"/>
  <c r="DI996" i="3" s="1"/>
  <c r="DI997" i="3" s="1"/>
  <c r="DI998" i="3" s="1"/>
  <c r="DI999" i="3" s="1"/>
  <c r="DI1000" i="3" s="1"/>
  <c r="DI1001" i="3" s="1"/>
  <c r="DI1002" i="3" s="1"/>
  <c r="DI1003" i="3" s="1"/>
  <c r="DI1004" i="3" s="1"/>
  <c r="DI1005" i="3" s="1"/>
  <c r="DI1006" i="3" s="1"/>
  <c r="DI1007" i="3" s="1"/>
  <c r="DI1008" i="3" s="1"/>
  <c r="DI1009" i="3" s="1"/>
  <c r="DI1010" i="3" s="1"/>
  <c r="DI1011" i="3" s="1"/>
  <c r="DI1012" i="3" s="1"/>
  <c r="DI1013" i="3" s="1"/>
  <c r="DI1014" i="3" s="1"/>
  <c r="DI1015" i="3" s="1"/>
  <c r="DI1016" i="3" s="1"/>
  <c r="DI1017" i="3" s="1"/>
  <c r="DI1018" i="3" s="1"/>
  <c r="DI1019" i="3" s="1"/>
  <c r="DI1020" i="3" s="1"/>
  <c r="DI1021" i="3" s="1"/>
  <c r="DI1022" i="3" s="1"/>
  <c r="DI1023" i="3" s="1"/>
  <c r="DI1024" i="3" s="1"/>
  <c r="DI1025" i="3" s="1"/>
  <c r="DI1026" i="3" s="1"/>
  <c r="DI1027" i="3" s="1"/>
  <c r="DI1028" i="3" s="1"/>
  <c r="DI1029" i="3" s="1"/>
  <c r="DI1030" i="3" s="1"/>
  <c r="DI1031" i="3" s="1"/>
  <c r="DI1032" i="3" s="1"/>
  <c r="DI1033" i="3" s="1"/>
  <c r="DI1034" i="3" s="1"/>
  <c r="DI1035" i="3" s="1"/>
  <c r="DI1036" i="3" s="1"/>
  <c r="DI1037" i="3" s="1"/>
  <c r="DI1038" i="3" s="1"/>
  <c r="DI1039" i="3" s="1"/>
  <c r="DI1040" i="3" s="1"/>
  <c r="DI1041" i="3" s="1"/>
  <c r="DI1042" i="3" s="1"/>
  <c r="DI1043" i="3" s="1"/>
  <c r="DI1044" i="3" s="1"/>
  <c r="DI1045" i="3" s="1"/>
  <c r="DI1046" i="3" s="1"/>
  <c r="DI1047" i="3" s="1"/>
  <c r="DI1048" i="3" s="1"/>
  <c r="DI1049" i="3" s="1"/>
  <c r="DI1050" i="3" s="1"/>
  <c r="DI1051" i="3" s="1"/>
  <c r="DI1052" i="3" s="1"/>
  <c r="DI1053" i="3" s="1"/>
  <c r="DI1054" i="3" s="1"/>
  <c r="DI1055" i="3" s="1"/>
  <c r="DI1056" i="3" s="1"/>
  <c r="DI1057" i="3" s="1"/>
  <c r="DI1058" i="3" s="1"/>
  <c r="DI1059" i="3" s="1"/>
  <c r="DI1060" i="3" s="1"/>
  <c r="DI1061" i="3" s="1"/>
  <c r="DI1062" i="3" s="1"/>
  <c r="DI1063" i="3" s="1"/>
  <c r="DI1064" i="3" s="1"/>
  <c r="DI1065" i="3" s="1"/>
  <c r="DI1066" i="3" s="1"/>
  <c r="DI1067" i="3" s="1"/>
  <c r="DI1068" i="3" s="1"/>
  <c r="DI1069" i="3" s="1"/>
  <c r="DI1070" i="3" s="1"/>
  <c r="DI1071" i="3" s="1"/>
  <c r="DI1072" i="3" s="1"/>
  <c r="DI1073" i="3" s="1"/>
  <c r="DI1074" i="3" s="1"/>
  <c r="DI1075" i="3" s="1"/>
  <c r="DI1076" i="3" s="1"/>
  <c r="DI1077" i="3" s="1"/>
  <c r="DI1078" i="3" s="1"/>
  <c r="DI1079" i="3" s="1"/>
  <c r="DI1080" i="3" s="1"/>
  <c r="DI1081" i="3" s="1"/>
  <c r="DI1082" i="3" s="1"/>
  <c r="DI1083" i="3" s="1"/>
  <c r="DI1084" i="3" s="1"/>
  <c r="DI1085" i="3" s="1"/>
  <c r="DI1086" i="3" s="1"/>
  <c r="DI1087" i="3" s="1"/>
  <c r="DI1088" i="3" s="1"/>
  <c r="DI1089" i="3" s="1"/>
  <c r="DI1090" i="3" s="1"/>
  <c r="DI1091" i="3" s="1"/>
  <c r="DI1092" i="3" s="1"/>
  <c r="DI1093" i="3" s="1"/>
  <c r="DI1094" i="3" s="1"/>
  <c r="DI1095" i="3" s="1"/>
  <c r="DI1096" i="3" s="1"/>
  <c r="DI1097" i="3" s="1"/>
  <c r="DI1098" i="3" s="1"/>
  <c r="DI1099" i="3" s="1"/>
  <c r="DI1100" i="3" s="1"/>
  <c r="DI1101" i="3" s="1"/>
  <c r="DI1102" i="3" s="1"/>
  <c r="DI1103" i="3" s="1"/>
  <c r="DI1104" i="3" s="1"/>
  <c r="DI1105" i="3" s="1"/>
  <c r="DI1106" i="3" s="1"/>
  <c r="DI1107" i="3" s="1"/>
  <c r="DI1108" i="3" s="1"/>
  <c r="DI1109" i="3" s="1"/>
  <c r="DI1110" i="3" s="1"/>
  <c r="DI1111" i="3" s="1"/>
  <c r="DI1112" i="3" s="1"/>
  <c r="DI1113" i="3" s="1"/>
  <c r="DI1114" i="3" s="1"/>
  <c r="DI1115" i="3" s="1"/>
  <c r="DI1116" i="3" s="1"/>
  <c r="DI1117" i="3" s="1"/>
  <c r="DI1118" i="3" s="1"/>
  <c r="DI1119" i="3" s="1"/>
  <c r="DI1120" i="3" s="1"/>
  <c r="DI1121" i="3" s="1"/>
  <c r="DI1122" i="3" s="1"/>
  <c r="DI1123" i="3" s="1"/>
  <c r="DI1124" i="3" s="1"/>
  <c r="DI1125" i="3" s="1"/>
  <c r="DI1126" i="3" s="1"/>
  <c r="DI1127" i="3" s="1"/>
  <c r="DI1128" i="3" s="1"/>
  <c r="DI1129" i="3" s="1"/>
  <c r="DI1130" i="3" s="1"/>
  <c r="DI1131" i="3" s="1"/>
  <c r="DI1132" i="3" s="1"/>
  <c r="DI1133" i="3" s="1"/>
  <c r="DI1134" i="3" s="1"/>
  <c r="DI1135" i="3" s="1"/>
  <c r="DI1136" i="3" s="1"/>
  <c r="DI1137" i="3" s="1"/>
  <c r="DI1138" i="3" s="1"/>
  <c r="DI1139" i="3" s="1"/>
  <c r="DI1140" i="3" s="1"/>
  <c r="DI1141" i="3" s="1"/>
  <c r="DI1142" i="3" s="1"/>
  <c r="DI1143" i="3" s="1"/>
  <c r="DI1144" i="3" s="1"/>
  <c r="DI1145" i="3" s="1"/>
  <c r="DI1146" i="3" s="1"/>
  <c r="DI1147" i="3" s="1"/>
  <c r="DI1148" i="3" s="1"/>
  <c r="DI1149" i="3" s="1"/>
  <c r="DI1150" i="3" s="1"/>
  <c r="DI1151" i="3" s="1"/>
  <c r="DI1152" i="3" s="1"/>
  <c r="DI1153" i="3" s="1"/>
  <c r="DI1154" i="3" s="1"/>
  <c r="DI1155" i="3" s="1"/>
  <c r="DI1156" i="3" s="1"/>
  <c r="DI1157" i="3" s="1"/>
  <c r="DI1158" i="3" s="1"/>
  <c r="DI1159" i="3" s="1"/>
  <c r="DI1160" i="3" s="1"/>
  <c r="DI1161" i="3" s="1"/>
  <c r="DI1162" i="3" s="1"/>
  <c r="DI1163" i="3" s="1"/>
  <c r="DI1164" i="3" s="1"/>
  <c r="DI1165" i="3" s="1"/>
  <c r="DI1166" i="3" s="1"/>
  <c r="DI1167" i="3" s="1"/>
  <c r="DI1168" i="3" s="1"/>
  <c r="DI1169" i="3" s="1"/>
  <c r="DI1170" i="3" s="1"/>
  <c r="DI1171" i="3" s="1"/>
  <c r="DI1172" i="3" s="1"/>
  <c r="DI1173" i="3" s="1"/>
  <c r="DI1174" i="3" s="1"/>
  <c r="DI1175" i="3" s="1"/>
  <c r="DI1176" i="3" s="1"/>
  <c r="DI1177" i="3" s="1"/>
  <c r="DI1178" i="3" s="1"/>
  <c r="DI1179" i="3" s="1"/>
  <c r="DI1180" i="3" s="1"/>
  <c r="DI1181" i="3" s="1"/>
  <c r="DI1182" i="3" s="1"/>
  <c r="DI1183" i="3" s="1"/>
  <c r="DI1184" i="3" s="1"/>
  <c r="DI1185" i="3" s="1"/>
  <c r="DI1186" i="3" s="1"/>
  <c r="DI1187" i="3" s="1"/>
  <c r="DI1188" i="3" s="1"/>
  <c r="DI1189" i="3" s="1"/>
  <c r="DI1190" i="3" s="1"/>
  <c r="DI1191" i="3" s="1"/>
  <c r="DI1192" i="3" s="1"/>
  <c r="DI1193" i="3" s="1"/>
  <c r="DI1194" i="3" s="1"/>
  <c r="DI1195" i="3" s="1"/>
  <c r="DI1196" i="3" s="1"/>
  <c r="DI1197" i="3" s="1"/>
  <c r="DI1198" i="3" s="1"/>
  <c r="DI1199" i="3" s="1"/>
  <c r="DI1200" i="3" s="1"/>
  <c r="DI1201" i="3" s="1"/>
  <c r="DI1202" i="3" s="1"/>
  <c r="DI1203" i="3" s="1"/>
  <c r="DI1204" i="3" s="1"/>
  <c r="DI1205" i="3" s="1"/>
  <c r="DI1206" i="3" s="1"/>
  <c r="DI1207" i="3" s="1"/>
  <c r="DI1208" i="3" s="1"/>
  <c r="DI1209" i="3" s="1"/>
  <c r="DI1210" i="3" s="1"/>
  <c r="DI1211" i="3" s="1"/>
  <c r="DI1212" i="3" s="1"/>
  <c r="DI1213" i="3" s="1"/>
  <c r="DI1214" i="3" s="1"/>
  <c r="DI1215" i="3" s="1"/>
  <c r="DI1216" i="3" s="1"/>
  <c r="DI1217" i="3" s="1"/>
  <c r="DI1218" i="3" s="1"/>
  <c r="DI1219" i="3" s="1"/>
  <c r="DI1220" i="3" s="1"/>
  <c r="DI1221" i="3" s="1"/>
  <c r="DI1222" i="3" s="1"/>
  <c r="DI1223" i="3" s="1"/>
  <c r="DI1224" i="3" s="1"/>
  <c r="DI1225" i="3" s="1"/>
  <c r="DI1226" i="3" s="1"/>
  <c r="DI1227" i="3" s="1"/>
  <c r="DI1228" i="3" s="1"/>
  <c r="DI1229" i="3" s="1"/>
  <c r="DI1230" i="3" s="1"/>
  <c r="DI1231" i="3" s="1"/>
  <c r="DI1232" i="3" s="1"/>
  <c r="DI1233" i="3" s="1"/>
  <c r="DI1234" i="3" s="1"/>
  <c r="DI1235" i="3" s="1"/>
  <c r="DI1236" i="3" s="1"/>
  <c r="DI1237" i="3" s="1"/>
  <c r="DI1238" i="3" s="1"/>
  <c r="DI1239" i="3" s="1"/>
  <c r="DI1240" i="3" s="1"/>
  <c r="DI1241" i="3" s="1"/>
  <c r="DI1242" i="3" s="1"/>
  <c r="DI1243" i="3" s="1"/>
  <c r="DI1244" i="3" s="1"/>
  <c r="DI1245" i="3" s="1"/>
  <c r="DI1246" i="3" s="1"/>
  <c r="DI1247" i="3" s="1"/>
  <c r="DI1248" i="3" s="1"/>
  <c r="DI1249" i="3" s="1"/>
  <c r="DI1250" i="3" s="1"/>
  <c r="DI1251" i="3" s="1"/>
  <c r="DI1252" i="3" s="1"/>
  <c r="DI1253" i="3" s="1"/>
  <c r="DI1254" i="3" s="1"/>
  <c r="DI1255" i="3" s="1"/>
  <c r="DI1256" i="3" s="1"/>
  <c r="DI1257" i="3" s="1"/>
  <c r="DI1258" i="3" s="1"/>
  <c r="DI1259" i="3" s="1"/>
  <c r="DI1260" i="3" s="1"/>
  <c r="DI1261" i="3" s="1"/>
  <c r="DI1262" i="3" s="1"/>
  <c r="DI1263" i="3" s="1"/>
  <c r="DI1264" i="3" s="1"/>
  <c r="DI1265" i="3" s="1"/>
  <c r="DI1266" i="3" s="1"/>
  <c r="DI1267" i="3" s="1"/>
  <c r="DI1268" i="3" s="1"/>
  <c r="DI1269" i="3" s="1"/>
  <c r="DI1270" i="3" s="1"/>
  <c r="DI1271" i="3" s="1"/>
  <c r="DI1272" i="3" s="1"/>
  <c r="DI1273" i="3" s="1"/>
  <c r="DI1274" i="3" s="1"/>
  <c r="DI1275" i="3" s="1"/>
  <c r="DI1276" i="3" s="1"/>
  <c r="DI1277" i="3" s="1"/>
  <c r="DI1278" i="3" s="1"/>
  <c r="DI1279" i="3" s="1"/>
  <c r="DI1280" i="3" s="1"/>
  <c r="DI1281" i="3" s="1"/>
  <c r="DI1282" i="3" s="1"/>
  <c r="DI1283" i="3" s="1"/>
  <c r="DI1284" i="3" s="1"/>
  <c r="DI1285" i="3" s="1"/>
  <c r="DI1286" i="3" s="1"/>
  <c r="DI1287" i="3" s="1"/>
  <c r="DI1288" i="3" s="1"/>
  <c r="DI1289" i="3" s="1"/>
  <c r="DI1290" i="3" s="1"/>
  <c r="DI1291" i="3" s="1"/>
  <c r="DI1292" i="3" s="1"/>
  <c r="DI1293" i="3" s="1"/>
  <c r="DI1294" i="3" s="1"/>
  <c r="DI1295" i="3" s="1"/>
  <c r="DI1296" i="3" s="1"/>
  <c r="DI1297" i="3" s="1"/>
  <c r="DI1298" i="3" s="1"/>
  <c r="DI1299" i="3" s="1"/>
  <c r="DI1300" i="3" s="1"/>
  <c r="DI1301" i="3" s="1"/>
  <c r="DI1302" i="3" s="1"/>
  <c r="DI1303" i="3" s="1"/>
  <c r="DI1304" i="3" s="1"/>
  <c r="DI1305" i="3" s="1"/>
  <c r="DI1306" i="3" s="1"/>
  <c r="DI1307" i="3" s="1"/>
  <c r="DI1308" i="3" s="1"/>
  <c r="DI1309" i="3" s="1"/>
  <c r="DI1310" i="3" s="1"/>
  <c r="DI1311" i="3" s="1"/>
  <c r="DI1312" i="3" s="1"/>
  <c r="DI1313" i="3" s="1"/>
  <c r="DI1314" i="3" s="1"/>
  <c r="DI1315" i="3" s="1"/>
  <c r="DI1316" i="3" s="1"/>
  <c r="DI1317" i="3" s="1"/>
  <c r="DI1318" i="3" s="1"/>
  <c r="DI1319" i="3" s="1"/>
  <c r="DI1320" i="3" s="1"/>
  <c r="DI1321" i="3" s="1"/>
  <c r="DI1322" i="3" s="1"/>
  <c r="DI1323" i="3" s="1"/>
  <c r="DI1324" i="3" s="1"/>
  <c r="DI1325" i="3" s="1"/>
  <c r="DI1326" i="3" s="1"/>
  <c r="DI1327" i="3" s="1"/>
  <c r="DI1328" i="3" s="1"/>
  <c r="DI1329" i="3" s="1"/>
  <c r="DI1330" i="3" s="1"/>
  <c r="DI1331" i="3" s="1"/>
  <c r="DI1332" i="3" s="1"/>
  <c r="DI1333" i="3" s="1"/>
  <c r="DI1334" i="3" s="1"/>
  <c r="DI1335" i="3" s="1"/>
  <c r="DI1336" i="3" s="1"/>
  <c r="DI1337" i="3" s="1"/>
  <c r="DI1338" i="3" s="1"/>
  <c r="DI1339" i="3" s="1"/>
  <c r="DI1340" i="3" s="1"/>
  <c r="DI1341" i="3" s="1"/>
  <c r="DI1342" i="3" s="1"/>
  <c r="DI1343" i="3" s="1"/>
  <c r="DI1344" i="3" s="1"/>
  <c r="DI1345" i="3" s="1"/>
  <c r="DI1346" i="3" s="1"/>
  <c r="DI1347" i="3" s="1"/>
  <c r="DI1348" i="3" s="1"/>
  <c r="DI1349" i="3" s="1"/>
  <c r="DI1350" i="3" s="1"/>
  <c r="DI1351" i="3" s="1"/>
  <c r="DI1352" i="3" s="1"/>
  <c r="DI1353" i="3" s="1"/>
  <c r="DI1354" i="3" s="1"/>
  <c r="DI1355" i="3" s="1"/>
  <c r="DI1356" i="3" s="1"/>
  <c r="DI1357" i="3" s="1"/>
  <c r="DI1358" i="3" s="1"/>
  <c r="DI1359" i="3" s="1"/>
  <c r="DI1360" i="3" s="1"/>
  <c r="DI1361" i="3" s="1"/>
  <c r="DI1362" i="3" s="1"/>
  <c r="DI1363" i="3" s="1"/>
  <c r="DI1364" i="3" s="1"/>
  <c r="DI1365" i="3" s="1"/>
  <c r="DI1366" i="3" s="1"/>
  <c r="DI1367" i="3" s="1"/>
  <c r="DI1368" i="3" s="1"/>
  <c r="DI1369" i="3" s="1"/>
  <c r="DI1370" i="3" s="1"/>
  <c r="DI1371" i="3" s="1"/>
  <c r="DI1372" i="3" s="1"/>
  <c r="DI1373" i="3" s="1"/>
  <c r="DI1374" i="3" s="1"/>
  <c r="DI1375" i="3" s="1"/>
  <c r="DI1376" i="3" s="1"/>
  <c r="DI1377" i="3" s="1"/>
  <c r="DI1378" i="3" s="1"/>
  <c r="DI1379" i="3" s="1"/>
  <c r="DI1380" i="3" s="1"/>
  <c r="DI1381" i="3" s="1"/>
  <c r="DI1382" i="3" s="1"/>
  <c r="DI1383" i="3" s="1"/>
  <c r="DI1384" i="3" s="1"/>
  <c r="DI1385" i="3" s="1"/>
  <c r="DI1386" i="3" s="1"/>
  <c r="DI1387" i="3" s="1"/>
  <c r="DI1388" i="3" s="1"/>
  <c r="DI1389" i="3" s="1"/>
  <c r="DI1390" i="3" s="1"/>
  <c r="DI1391" i="3" s="1"/>
  <c r="DI1392" i="3" s="1"/>
  <c r="DI1393" i="3" s="1"/>
  <c r="DI1394" i="3" s="1"/>
  <c r="DI1395" i="3" s="1"/>
  <c r="DI1396" i="3" s="1"/>
  <c r="DI1397" i="3" s="1"/>
  <c r="DI1398" i="3" s="1"/>
  <c r="DI1399" i="3" s="1"/>
  <c r="DI1400" i="3" s="1"/>
  <c r="DI1401" i="3" s="1"/>
  <c r="DI1402" i="3" s="1"/>
  <c r="DI1403" i="3" s="1"/>
  <c r="DI1404" i="3" s="1"/>
  <c r="DI1405" i="3" s="1"/>
  <c r="DI1406" i="3" s="1"/>
  <c r="DI1407" i="3" s="1"/>
  <c r="DI1408" i="3" s="1"/>
  <c r="DI1409" i="3" s="1"/>
  <c r="DI1410" i="3" s="1"/>
  <c r="DI1411" i="3" s="1"/>
  <c r="DI1412" i="3" s="1"/>
  <c r="DI1413" i="3" s="1"/>
  <c r="DI1414" i="3" s="1"/>
  <c r="DI1415" i="3" s="1"/>
  <c r="DI1416" i="3" s="1"/>
  <c r="DI1417" i="3" s="1"/>
  <c r="DI1418" i="3" s="1"/>
  <c r="DI1419" i="3" s="1"/>
  <c r="DI1420" i="3" s="1"/>
  <c r="DI1421" i="3" s="1"/>
  <c r="DI1422" i="3" s="1"/>
  <c r="DI1423" i="3" s="1"/>
  <c r="DI1424" i="3" s="1"/>
  <c r="DI1425" i="3" s="1"/>
  <c r="DI1426" i="3" s="1"/>
  <c r="DI1427" i="3" s="1"/>
  <c r="DI1428" i="3" s="1"/>
  <c r="DI1429" i="3" s="1"/>
  <c r="DI1430" i="3" s="1"/>
  <c r="DI1431" i="3" s="1"/>
  <c r="DI1432" i="3" s="1"/>
  <c r="DI1433" i="3" s="1"/>
  <c r="DI1434" i="3" s="1"/>
  <c r="DI1435" i="3" s="1"/>
  <c r="DI1436" i="3" s="1"/>
  <c r="DI1437" i="3" s="1"/>
  <c r="DI1438" i="3" s="1"/>
  <c r="DI1439" i="3" s="1"/>
  <c r="DI1440" i="3" s="1"/>
  <c r="DI1441" i="3" s="1"/>
  <c r="DI1442" i="3" s="1"/>
  <c r="DI1443" i="3" s="1"/>
  <c r="DI1444" i="3" s="1"/>
  <c r="DI1445" i="3" s="1"/>
  <c r="DI1446" i="3" s="1"/>
  <c r="DI1447" i="3" s="1"/>
  <c r="DI1448" i="3" s="1"/>
  <c r="DI1449" i="3" s="1"/>
  <c r="DI1450" i="3" s="1"/>
  <c r="DI1451" i="3" s="1"/>
  <c r="DI1452" i="3" s="1"/>
  <c r="DI1453" i="3" s="1"/>
  <c r="DI1454" i="3" s="1"/>
  <c r="DI1455" i="3" s="1"/>
  <c r="DI1456" i="3" s="1"/>
  <c r="DI1457" i="3" s="1"/>
  <c r="DI1458" i="3" s="1"/>
  <c r="DI1459" i="3" s="1"/>
  <c r="DI1460" i="3" s="1"/>
  <c r="DI1461" i="3" s="1"/>
  <c r="DI1462" i="3" s="1"/>
  <c r="DI1463" i="3" s="1"/>
  <c r="DI1464" i="3" s="1"/>
  <c r="DI1465" i="3" s="1"/>
  <c r="DI1466" i="3" s="1"/>
  <c r="DI1467" i="3" s="1"/>
  <c r="DI1468" i="3" s="1"/>
  <c r="DI1469" i="3" s="1"/>
  <c r="DI1470" i="3" s="1"/>
  <c r="DI1471" i="3" s="1"/>
  <c r="DI1472" i="3" s="1"/>
  <c r="DI1473" i="3" s="1"/>
  <c r="DI1474" i="3" s="1"/>
  <c r="DI1475" i="3" s="1"/>
  <c r="DI1476" i="3" s="1"/>
  <c r="DI1477" i="3" s="1"/>
  <c r="DI1478" i="3" s="1"/>
  <c r="DI1479" i="3" s="1"/>
  <c r="DI1480" i="3" s="1"/>
  <c r="DI1481" i="3" s="1"/>
  <c r="DI1482" i="3" s="1"/>
  <c r="DI1483" i="3" s="1"/>
  <c r="DI1484" i="3" s="1"/>
  <c r="DI1485" i="3" s="1"/>
  <c r="DI1486" i="3" s="1"/>
  <c r="DI1487" i="3" s="1"/>
  <c r="DI1488" i="3" s="1"/>
  <c r="DI1489" i="3" s="1"/>
  <c r="DI1490" i="3" s="1"/>
  <c r="DI1491" i="3" s="1"/>
  <c r="DI1492" i="3" s="1"/>
  <c r="DI1493" i="3" s="1"/>
  <c r="DI1494" i="3" s="1"/>
  <c r="DI1495" i="3" s="1"/>
  <c r="DI1496" i="3" s="1"/>
  <c r="DI1497" i="3" s="1"/>
  <c r="DI1498" i="3" s="1"/>
  <c r="DI1499" i="3" s="1"/>
  <c r="DI1500" i="3" s="1"/>
  <c r="DI1501" i="3" s="1"/>
  <c r="DI1502" i="3" s="1"/>
  <c r="DI1503" i="3" s="1"/>
  <c r="DI1504" i="3" s="1"/>
  <c r="DI1505" i="3" s="1"/>
  <c r="DI1506" i="3" s="1"/>
  <c r="DI1507" i="3" s="1"/>
  <c r="DI1508" i="3" s="1"/>
  <c r="DI1509" i="3" s="1"/>
  <c r="DI1510" i="3" s="1"/>
  <c r="DI1511" i="3" s="1"/>
  <c r="DI1512" i="3" s="1"/>
  <c r="DI1513" i="3" s="1"/>
  <c r="DI1514" i="3" s="1"/>
  <c r="DI1515" i="3" s="1"/>
  <c r="DI1516" i="3" s="1"/>
  <c r="DI1517" i="3" s="1"/>
  <c r="DI1518" i="3" s="1"/>
  <c r="DI1519" i="3" s="1"/>
  <c r="DI1520" i="3" s="1"/>
  <c r="DI1521" i="3" s="1"/>
  <c r="DI1522" i="3" s="1"/>
  <c r="DI1523" i="3" s="1"/>
  <c r="DI1524" i="3" s="1"/>
  <c r="DI1525" i="3" s="1"/>
  <c r="DI1526" i="3" s="1"/>
  <c r="DI1527" i="3" s="1"/>
  <c r="DI1528" i="3" s="1"/>
  <c r="DI1529" i="3" s="1"/>
  <c r="DI1530" i="3" s="1"/>
  <c r="DI1531" i="3" s="1"/>
  <c r="DI1532" i="3" s="1"/>
  <c r="DI1533" i="3" s="1"/>
  <c r="DI1534" i="3" s="1"/>
  <c r="DI1535" i="3" s="1"/>
  <c r="DI1536" i="3" s="1"/>
  <c r="DI1537" i="3" s="1"/>
  <c r="DI1538" i="3" s="1"/>
  <c r="DI1539" i="3" s="1"/>
  <c r="DI1540" i="3" s="1"/>
  <c r="DI1541" i="3" s="1"/>
  <c r="DI1542" i="3" s="1"/>
  <c r="DI1543" i="3" s="1"/>
  <c r="DI1544" i="3" s="1"/>
  <c r="DI1545" i="3" s="1"/>
  <c r="DI1546" i="3" s="1"/>
  <c r="DI1547" i="3" s="1"/>
  <c r="DI1548" i="3" s="1"/>
  <c r="DI1549" i="3" s="1"/>
  <c r="DI1550" i="3" s="1"/>
  <c r="DI1551" i="3" s="1"/>
  <c r="DI1552" i="3" s="1"/>
  <c r="DI1553" i="3" s="1"/>
  <c r="DI1554" i="3" s="1"/>
  <c r="DI1555" i="3" s="1"/>
  <c r="DI1556" i="3" s="1"/>
  <c r="DI1557" i="3" s="1"/>
  <c r="DI1558" i="3" s="1"/>
  <c r="DI1559" i="3" s="1"/>
  <c r="DI1560" i="3" s="1"/>
  <c r="DI1561" i="3" s="1"/>
  <c r="DI1562" i="3" s="1"/>
  <c r="DI1563" i="3" s="1"/>
  <c r="DI1564" i="3" s="1"/>
  <c r="DI1565" i="3" s="1"/>
  <c r="DI1566" i="3" s="1"/>
  <c r="DI1567" i="3" s="1"/>
  <c r="DI1568" i="3" s="1"/>
  <c r="DI1569" i="3" s="1"/>
  <c r="DI1570" i="3" s="1"/>
  <c r="DI1571" i="3" s="1"/>
  <c r="DI1572" i="3" s="1"/>
  <c r="DI1573" i="3" s="1"/>
  <c r="DI1574" i="3" s="1"/>
  <c r="DI1575" i="3" s="1"/>
  <c r="DI1576" i="3" s="1"/>
  <c r="DI1577" i="3" s="1"/>
  <c r="DI1578" i="3" s="1"/>
  <c r="DI1579" i="3" s="1"/>
  <c r="DI1580" i="3" s="1"/>
  <c r="DI1581" i="3" s="1"/>
  <c r="DI1582" i="3" s="1"/>
  <c r="DI1583" i="3" s="1"/>
  <c r="DI1584" i="3" s="1"/>
  <c r="DI1585" i="3" s="1"/>
  <c r="DI1586" i="3" s="1"/>
  <c r="DI1587" i="3" s="1"/>
  <c r="DI1588" i="3" s="1"/>
  <c r="DI1589" i="3" s="1"/>
  <c r="DI1590" i="3" s="1"/>
  <c r="DI1591" i="3" s="1"/>
  <c r="DI1592" i="3" s="1"/>
  <c r="DI1593" i="3" s="1"/>
  <c r="DI1594" i="3" s="1"/>
  <c r="DI1595" i="3" s="1"/>
  <c r="DI1596" i="3" s="1"/>
  <c r="DI1597" i="3" s="1"/>
  <c r="DI1598" i="3" s="1"/>
  <c r="DI1599" i="3" s="1"/>
  <c r="DI1600" i="3" s="1"/>
  <c r="DI1601" i="3" s="1"/>
  <c r="DI1602" i="3" s="1"/>
  <c r="DI1603" i="3" s="1"/>
  <c r="DI1604" i="3" s="1"/>
  <c r="DI1605" i="3" s="1"/>
  <c r="DI1606" i="3" s="1"/>
  <c r="DI1607" i="3" s="1"/>
  <c r="DI1608" i="3" s="1"/>
  <c r="DI1609" i="3" s="1"/>
  <c r="DI1610" i="3" s="1"/>
  <c r="DI1611" i="3" s="1"/>
  <c r="DI1612" i="3" s="1"/>
  <c r="DI1613" i="3" s="1"/>
  <c r="DI1614" i="3" s="1"/>
  <c r="DI1615" i="3" s="1"/>
  <c r="DI1616" i="3" s="1"/>
  <c r="DI1617" i="3" s="1"/>
  <c r="DI1618" i="3" s="1"/>
  <c r="DI1619" i="3" s="1"/>
  <c r="DI1620" i="3" s="1"/>
  <c r="DI1621" i="3" s="1"/>
  <c r="DI1622" i="3" s="1"/>
  <c r="DI1623" i="3" s="1"/>
  <c r="DI1624" i="3" s="1"/>
  <c r="DI1625" i="3" s="1"/>
  <c r="DI1626" i="3" s="1"/>
  <c r="DI1627" i="3" s="1"/>
  <c r="DI1628" i="3" s="1"/>
  <c r="DI1629" i="3" s="1"/>
  <c r="DI1630" i="3" s="1"/>
  <c r="DI1631" i="3" s="1"/>
  <c r="DI1632" i="3" s="1"/>
  <c r="DI1633" i="3" s="1"/>
  <c r="DI1634" i="3" s="1"/>
  <c r="DI1635" i="3" s="1"/>
  <c r="DI1636" i="3" s="1"/>
  <c r="DI1637" i="3" s="1"/>
  <c r="DI1638" i="3" s="1"/>
  <c r="DI1639" i="3" s="1"/>
  <c r="DI1640" i="3" s="1"/>
  <c r="DI1641" i="3" s="1"/>
  <c r="DI1642" i="3" s="1"/>
  <c r="DI1643" i="3" s="1"/>
  <c r="DI1644" i="3" s="1"/>
  <c r="DI1645" i="3" s="1"/>
  <c r="DI1646" i="3" s="1"/>
  <c r="DI1647" i="3" s="1"/>
  <c r="DI1648" i="3" s="1"/>
  <c r="DI1649" i="3" s="1"/>
  <c r="DI1650" i="3" s="1"/>
  <c r="DI1651" i="3" s="1"/>
  <c r="DI1652" i="3" s="1"/>
  <c r="DI1653" i="3" s="1"/>
  <c r="DI1654" i="3" s="1"/>
  <c r="DI1655" i="3" s="1"/>
  <c r="DI1656" i="3" s="1"/>
  <c r="DI1657" i="3" s="1"/>
  <c r="DI1658" i="3" s="1"/>
  <c r="DI1659" i="3" s="1"/>
  <c r="DI1660" i="3" s="1"/>
  <c r="DI1661" i="3" s="1"/>
  <c r="DI1662" i="3" s="1"/>
  <c r="DI1663" i="3" s="1"/>
  <c r="DI1664" i="3" s="1"/>
  <c r="DI1665" i="3" s="1"/>
  <c r="DI1666" i="3" s="1"/>
  <c r="DI1667" i="3" s="1"/>
  <c r="DI1668" i="3" s="1"/>
  <c r="DI1669" i="3" s="1"/>
  <c r="DI1670" i="3" s="1"/>
  <c r="DI1671" i="3" s="1"/>
  <c r="DI1672" i="3" s="1"/>
  <c r="DI1673" i="3" s="1"/>
  <c r="DI1674" i="3" s="1"/>
  <c r="DI1675" i="3" s="1"/>
  <c r="DI1676" i="3" s="1"/>
  <c r="DI1677" i="3" s="1"/>
  <c r="DI1678" i="3" s="1"/>
  <c r="DI1679" i="3" s="1"/>
  <c r="DI1680" i="3" s="1"/>
  <c r="DI1681" i="3" s="1"/>
  <c r="DI1682" i="3" s="1"/>
  <c r="DI1683" i="3" s="1"/>
  <c r="DI1684" i="3" s="1"/>
  <c r="DI1685" i="3" s="1"/>
  <c r="DI1686" i="3" s="1"/>
  <c r="DI1687" i="3" s="1"/>
  <c r="DI1688" i="3" s="1"/>
  <c r="DI1689" i="3" s="1"/>
  <c r="DI1690" i="3" s="1"/>
  <c r="DI1691" i="3" s="1"/>
  <c r="DI1692" i="3" s="1"/>
  <c r="DI1693" i="3" s="1"/>
  <c r="DI1694" i="3" s="1"/>
  <c r="DI1695" i="3" s="1"/>
  <c r="DI1696" i="3" s="1"/>
  <c r="DI1697" i="3" s="1"/>
  <c r="DI1698" i="3" s="1"/>
  <c r="DI1699" i="3" s="1"/>
  <c r="DI1700" i="3" s="1"/>
  <c r="DI1701" i="3" s="1"/>
  <c r="DI1702" i="3" s="1"/>
  <c r="DI1703" i="3" s="1"/>
  <c r="DI1704" i="3" s="1"/>
  <c r="DI1705" i="3" s="1"/>
  <c r="DI1706" i="3" s="1"/>
  <c r="DI1707" i="3" s="1"/>
  <c r="DI1708" i="3" s="1"/>
  <c r="DI1709" i="3" s="1"/>
  <c r="DI1710" i="3" s="1"/>
  <c r="DI1711" i="3" s="1"/>
  <c r="DI1712" i="3" s="1"/>
  <c r="DI1713" i="3" s="1"/>
  <c r="DI1714" i="3" s="1"/>
  <c r="DI1715" i="3" s="1"/>
  <c r="DI1716" i="3" s="1"/>
  <c r="DI1717" i="3" s="1"/>
  <c r="DI1718" i="3" s="1"/>
  <c r="DI1719" i="3" s="1"/>
  <c r="DI1720" i="3" s="1"/>
  <c r="DI1721" i="3" s="1"/>
  <c r="DI1722" i="3" s="1"/>
  <c r="DI1723" i="3" s="1"/>
  <c r="DI1724" i="3" s="1"/>
  <c r="DI1725" i="3" s="1"/>
  <c r="DI1726" i="3" s="1"/>
  <c r="DI1727" i="3" s="1"/>
  <c r="DI1728" i="3" s="1"/>
  <c r="DI1729" i="3" s="1"/>
  <c r="DI1730" i="3" s="1"/>
  <c r="DI1731" i="3" s="1"/>
  <c r="DI1732" i="3" s="1"/>
  <c r="DI1733" i="3" s="1"/>
  <c r="DI1734" i="3" s="1"/>
  <c r="DI1735" i="3" s="1"/>
  <c r="DI1736" i="3" s="1"/>
  <c r="DI1737" i="3" s="1"/>
  <c r="DI1738" i="3" s="1"/>
  <c r="DI1739" i="3" s="1"/>
  <c r="DI1740" i="3" s="1"/>
  <c r="DI1741" i="3" s="1"/>
  <c r="DI1742" i="3" s="1"/>
  <c r="DI1743" i="3" s="1"/>
  <c r="DI1744" i="3" s="1"/>
  <c r="DI1745" i="3" s="1"/>
  <c r="DI1746" i="3" s="1"/>
  <c r="DI1747" i="3" s="1"/>
  <c r="DI1748" i="3" s="1"/>
  <c r="DI1749" i="3" s="1"/>
  <c r="DI1750" i="3" s="1"/>
  <c r="DI1751" i="3" s="1"/>
  <c r="DI1752" i="3" s="1"/>
  <c r="DI1753" i="3" s="1"/>
  <c r="DI1754" i="3" s="1"/>
  <c r="DI1755" i="3" s="1"/>
  <c r="DI1756" i="3" s="1"/>
  <c r="DI1757" i="3" s="1"/>
  <c r="DI1758" i="3" s="1"/>
  <c r="DI1759" i="3" s="1"/>
  <c r="DI1760" i="3" s="1"/>
  <c r="DI1761" i="3" s="1"/>
  <c r="DI1762" i="3" s="1"/>
  <c r="DI1763" i="3" s="1"/>
  <c r="DI1764" i="3" s="1"/>
  <c r="DI1765" i="3" s="1"/>
  <c r="DI1766" i="3" s="1"/>
  <c r="DI1767" i="3" s="1"/>
  <c r="DI1768" i="3" s="1"/>
  <c r="DI1769" i="3" s="1"/>
  <c r="DI1770" i="3" s="1"/>
  <c r="DI1771" i="3" s="1"/>
  <c r="DI1772" i="3" s="1"/>
  <c r="DI1773" i="3" s="1"/>
  <c r="DI1774" i="3" s="1"/>
  <c r="DI1775" i="3" s="1"/>
  <c r="DI1776" i="3" s="1"/>
  <c r="DI1777" i="3" s="1"/>
  <c r="DI1778" i="3" s="1"/>
  <c r="DI1779" i="3" s="1"/>
  <c r="DI1780" i="3" s="1"/>
  <c r="DI1781" i="3" s="1"/>
  <c r="DI1782" i="3" s="1"/>
  <c r="DI1783" i="3" s="1"/>
  <c r="DI1784" i="3" s="1"/>
  <c r="DI1785" i="3" s="1"/>
  <c r="DI1786" i="3" s="1"/>
  <c r="DI1787" i="3" s="1"/>
  <c r="DI1788" i="3" s="1"/>
  <c r="DI1789" i="3" s="1"/>
  <c r="DI1790" i="3" s="1"/>
  <c r="DI1791" i="3" s="1"/>
  <c r="DI1792" i="3" s="1"/>
  <c r="DI1793" i="3" s="1"/>
  <c r="DI1794" i="3" s="1"/>
  <c r="DI1795" i="3" s="1"/>
  <c r="DI1796" i="3" s="1"/>
  <c r="DI1797" i="3" s="1"/>
  <c r="DI1798" i="3" s="1"/>
  <c r="DI1799" i="3" s="1"/>
  <c r="DI1800" i="3" s="1"/>
  <c r="DI1801" i="3" s="1"/>
  <c r="DI1802" i="3" s="1"/>
  <c r="DI1803" i="3" s="1"/>
  <c r="DI1804" i="3" s="1"/>
  <c r="DI1805" i="3" s="1"/>
  <c r="DI1806" i="3" s="1"/>
  <c r="DI1807" i="3" s="1"/>
  <c r="DI1808" i="3" s="1"/>
  <c r="DI1809" i="3" s="1"/>
  <c r="DI1810" i="3" s="1"/>
  <c r="DI1811" i="3" s="1"/>
  <c r="DI1812" i="3" s="1"/>
  <c r="DI1813" i="3" s="1"/>
  <c r="DI1814" i="3" s="1"/>
  <c r="DI1815" i="3" s="1"/>
  <c r="DI1816" i="3" s="1"/>
  <c r="DI1817" i="3" s="1"/>
  <c r="DI1818" i="3" s="1"/>
  <c r="DI1819" i="3" s="1"/>
  <c r="DI1820" i="3" s="1"/>
  <c r="DI1821" i="3" s="1"/>
  <c r="DI1822" i="3" s="1"/>
  <c r="DI1823" i="3" s="1"/>
  <c r="DI1824" i="3" s="1"/>
  <c r="DI1825" i="3" s="1"/>
  <c r="DI1826" i="3" s="1"/>
  <c r="DI1827" i="3" s="1"/>
  <c r="DI1828" i="3" s="1"/>
  <c r="DI1829" i="3" s="1"/>
  <c r="DI1830" i="3" s="1"/>
  <c r="DI1831" i="3" s="1"/>
  <c r="DI1832" i="3" s="1"/>
  <c r="DI1833" i="3" s="1"/>
  <c r="DI1834" i="3" s="1"/>
  <c r="DI1835" i="3" s="1"/>
  <c r="DI1836" i="3" s="1"/>
  <c r="DI1837" i="3" s="1"/>
  <c r="DI1838" i="3" s="1"/>
  <c r="DI1839" i="3" s="1"/>
  <c r="DI1840" i="3" s="1"/>
  <c r="DI1841" i="3" s="1"/>
  <c r="DI1842" i="3" s="1"/>
  <c r="DI1843" i="3" s="1"/>
  <c r="DI1844" i="3" s="1"/>
  <c r="DI1845" i="3" s="1"/>
  <c r="DI1846" i="3" s="1"/>
  <c r="DI1847" i="3" s="1"/>
  <c r="DI1848" i="3" s="1"/>
  <c r="DI1849" i="3" s="1"/>
  <c r="DI1850" i="3" s="1"/>
  <c r="DI1851" i="3" s="1"/>
  <c r="DI1852" i="3" s="1"/>
  <c r="DI1853" i="3" s="1"/>
  <c r="DI1854" i="3" s="1"/>
  <c r="DI1855" i="3" s="1"/>
  <c r="DI1856" i="3" s="1"/>
  <c r="DI1857" i="3" s="1"/>
  <c r="DI1858" i="3" s="1"/>
  <c r="DI1859" i="3" s="1"/>
  <c r="DI1860" i="3" s="1"/>
  <c r="DI1861" i="3" s="1"/>
  <c r="DI1862" i="3" s="1"/>
  <c r="DI1863" i="3" s="1"/>
  <c r="DI1864" i="3" s="1"/>
  <c r="DI1865" i="3" s="1"/>
  <c r="DI1866" i="3" s="1"/>
  <c r="DI1867" i="3" s="1"/>
  <c r="DI1868" i="3" s="1"/>
  <c r="DI1869" i="3" s="1"/>
  <c r="DI1870" i="3" s="1"/>
  <c r="DI1871" i="3" s="1"/>
  <c r="DI1872" i="3" s="1"/>
  <c r="DI1873" i="3" s="1"/>
  <c r="DI1874" i="3" s="1"/>
  <c r="DI1875" i="3" s="1"/>
  <c r="DI1876" i="3" s="1"/>
  <c r="DI1877" i="3" s="1"/>
  <c r="DI1878" i="3" s="1"/>
  <c r="DI1879" i="3" s="1"/>
  <c r="DI1880" i="3" s="1"/>
  <c r="DI1881" i="3" s="1"/>
  <c r="DI1882" i="3" s="1"/>
  <c r="DI1883" i="3" s="1"/>
  <c r="DI1884" i="3" s="1"/>
  <c r="DI1885" i="3" s="1"/>
  <c r="DI1886" i="3" s="1"/>
  <c r="DI1887" i="3" s="1"/>
  <c r="DI1888" i="3" s="1"/>
  <c r="DI1889" i="3" s="1"/>
  <c r="DI1890" i="3" s="1"/>
  <c r="DI1891" i="3" s="1"/>
  <c r="DI1892" i="3" s="1"/>
  <c r="DI1893" i="3" s="1"/>
  <c r="DI1894" i="3" s="1"/>
  <c r="DI1895" i="3" s="1"/>
  <c r="DI1896" i="3" s="1"/>
  <c r="DI1897" i="3" s="1"/>
  <c r="DI1898" i="3" s="1"/>
  <c r="DI1899" i="3" s="1"/>
  <c r="DI1900" i="3" s="1"/>
  <c r="DI1901" i="3" s="1"/>
  <c r="DI1902" i="3" s="1"/>
  <c r="DI1903" i="3" s="1"/>
  <c r="DI1904" i="3" s="1"/>
  <c r="DI1905" i="3" s="1"/>
  <c r="DI1906" i="3" s="1"/>
  <c r="DI1907" i="3" s="1"/>
  <c r="DI1908" i="3" s="1"/>
  <c r="DI1909" i="3" s="1"/>
  <c r="DI1910" i="3" s="1"/>
  <c r="DI1911" i="3" s="1"/>
  <c r="DI1912" i="3" s="1"/>
  <c r="DI1913" i="3" s="1"/>
  <c r="DI1914" i="3" s="1"/>
  <c r="DI1915" i="3" s="1"/>
  <c r="DI1916" i="3" s="1"/>
  <c r="DI1917" i="3" s="1"/>
  <c r="DI1918" i="3" s="1"/>
  <c r="DI1919" i="3" s="1"/>
  <c r="DI1920" i="3" s="1"/>
  <c r="DI1921" i="3" s="1"/>
  <c r="DI1922" i="3" s="1"/>
  <c r="DI1923" i="3" s="1"/>
  <c r="DI1924" i="3" s="1"/>
  <c r="DI1925" i="3" s="1"/>
  <c r="DI1926" i="3" s="1"/>
  <c r="DI1927" i="3" s="1"/>
  <c r="DI1928" i="3" s="1"/>
  <c r="DI1929" i="3" s="1"/>
  <c r="DI1930" i="3" s="1"/>
  <c r="DI1931" i="3" s="1"/>
  <c r="DI1932" i="3" s="1"/>
  <c r="DI1933" i="3" s="1"/>
  <c r="DI1934" i="3" s="1"/>
  <c r="DI1935" i="3" s="1"/>
  <c r="DI1936" i="3" s="1"/>
  <c r="DI1937" i="3" s="1"/>
  <c r="DI1938" i="3" s="1"/>
  <c r="DI1939" i="3" s="1"/>
  <c r="DI1940" i="3" s="1"/>
  <c r="DI1941" i="3" s="1"/>
  <c r="DI1942" i="3" s="1"/>
  <c r="DI1943" i="3" s="1"/>
  <c r="DI1944" i="3" s="1"/>
  <c r="DI1945" i="3" s="1"/>
  <c r="DI1946" i="3" s="1"/>
  <c r="DI1947" i="3" s="1"/>
  <c r="DI1948" i="3" s="1"/>
  <c r="DI1949" i="3" s="1"/>
  <c r="DI1950" i="3" s="1"/>
  <c r="DI1951" i="3" s="1"/>
  <c r="DI1952" i="3" s="1"/>
  <c r="DI1953" i="3" s="1"/>
  <c r="DI1954" i="3" s="1"/>
  <c r="DI1955" i="3" s="1"/>
  <c r="DI1956" i="3" s="1"/>
  <c r="DI1957" i="3" s="1"/>
  <c r="DI1958" i="3" s="1"/>
  <c r="DI1959" i="3" s="1"/>
  <c r="DI1960" i="3" s="1"/>
  <c r="DI1961" i="3" s="1"/>
  <c r="DI1962" i="3" s="1"/>
  <c r="DI1963" i="3" s="1"/>
  <c r="DI1964" i="3" s="1"/>
  <c r="DI1965" i="3" s="1"/>
  <c r="DI1966" i="3" s="1"/>
  <c r="DI1967" i="3" s="1"/>
  <c r="DI1968" i="3" s="1"/>
  <c r="DI1969" i="3" s="1"/>
  <c r="DI1970" i="3" s="1"/>
  <c r="DI1971" i="3" s="1"/>
  <c r="DI1972" i="3" s="1"/>
  <c r="DI1973" i="3" s="1"/>
  <c r="DI1974" i="3" s="1"/>
  <c r="DI1975" i="3" s="1"/>
  <c r="DI1976" i="3" s="1"/>
  <c r="DI1977" i="3" s="1"/>
  <c r="DI1978" i="3" s="1"/>
  <c r="DI1979" i="3" s="1"/>
  <c r="DI1980" i="3" s="1"/>
  <c r="DI1981" i="3" s="1"/>
  <c r="DI1982" i="3" s="1"/>
  <c r="DI1983" i="3" s="1"/>
  <c r="DI1984" i="3" s="1"/>
  <c r="DI1985" i="3" s="1"/>
  <c r="DI1986" i="3" s="1"/>
  <c r="DI1987" i="3" s="1"/>
  <c r="DI1988" i="3" s="1"/>
  <c r="DI1989" i="3" s="1"/>
  <c r="DI1990" i="3" s="1"/>
  <c r="DI1991" i="3" s="1"/>
  <c r="DI1992" i="3" s="1"/>
  <c r="DI1993" i="3" s="1"/>
  <c r="DI1994" i="3" s="1"/>
  <c r="DI1995" i="3" s="1"/>
  <c r="DI1996" i="3" s="1"/>
  <c r="DI1997" i="3" s="1"/>
  <c r="DI1998" i="3" s="1"/>
  <c r="DI1999" i="3" s="1"/>
  <c r="DI2000" i="3" s="1"/>
  <c r="DI2001" i="3" s="1"/>
  <c r="DI2002" i="3" s="1"/>
  <c r="DI2003" i="3" s="1"/>
  <c r="DI2004" i="3" s="1"/>
  <c r="DI2005" i="3" s="1"/>
  <c r="DI2006" i="3" s="1"/>
  <c r="DI2007" i="3" s="1"/>
  <c r="DI2008" i="3" s="1"/>
  <c r="DI2009" i="3" s="1"/>
  <c r="DI2010" i="3" s="1"/>
  <c r="DI2011" i="3" s="1"/>
  <c r="DI2012" i="3" s="1"/>
  <c r="DI2013" i="3" s="1"/>
  <c r="DI2014" i="3" s="1"/>
  <c r="DI2015" i="3" s="1"/>
  <c r="DI2016" i="3" s="1"/>
  <c r="DI2017" i="3" s="1"/>
  <c r="DI2018" i="3" s="1"/>
  <c r="DI2019" i="3" s="1"/>
  <c r="DI2020" i="3" s="1"/>
  <c r="DI2021" i="3" s="1"/>
  <c r="DI2022" i="3" s="1"/>
  <c r="DI2023" i="3" s="1"/>
  <c r="DI2024" i="3" s="1"/>
  <c r="DI2025" i="3" s="1"/>
  <c r="DI2026" i="3" s="1"/>
  <c r="DI2027" i="3" s="1"/>
  <c r="DI2028" i="3" s="1"/>
  <c r="DI2029" i="3" s="1"/>
  <c r="DI2030" i="3" s="1"/>
  <c r="DI2031" i="3" s="1"/>
  <c r="DI2032" i="3" s="1"/>
  <c r="DI2033" i="3" s="1"/>
  <c r="DI2034" i="3" s="1"/>
  <c r="DI2035" i="3" s="1"/>
  <c r="DI2036" i="3" s="1"/>
  <c r="DI2037" i="3" s="1"/>
  <c r="DI2038" i="3" s="1"/>
  <c r="DI2039" i="3" s="1"/>
  <c r="DI2040" i="3" s="1"/>
  <c r="DI2041" i="3" s="1"/>
  <c r="DI2042" i="3" s="1"/>
  <c r="DI2043" i="3" s="1"/>
  <c r="DI2044" i="3" s="1"/>
  <c r="DI2045" i="3" s="1"/>
  <c r="DI2046" i="3" s="1"/>
  <c r="DI2047" i="3" s="1"/>
  <c r="DI2048" i="3" s="1"/>
  <c r="DI2049" i="3" s="1"/>
  <c r="DI2050" i="3" s="1"/>
  <c r="DI2051" i="3" s="1"/>
  <c r="DI2052" i="3" s="1"/>
  <c r="DI2053" i="3" s="1"/>
  <c r="DI2054" i="3" s="1"/>
  <c r="DI2055" i="3" s="1"/>
  <c r="DI2056" i="3" s="1"/>
  <c r="DI2057" i="3" s="1"/>
  <c r="DI2058" i="3" s="1"/>
  <c r="DI2059" i="3" s="1"/>
  <c r="DI2060" i="3" s="1"/>
  <c r="DI2061" i="3" s="1"/>
  <c r="DI2062" i="3" s="1"/>
  <c r="DI2063" i="3" s="1"/>
  <c r="DI2064" i="3" s="1"/>
  <c r="DI2065" i="3" s="1"/>
  <c r="DI2066" i="3" s="1"/>
  <c r="DI2067" i="3" s="1"/>
  <c r="DI2068" i="3" s="1"/>
  <c r="DI2069" i="3" s="1"/>
  <c r="DI2070" i="3" s="1"/>
  <c r="DI2071" i="3" s="1"/>
  <c r="DI2072" i="3" s="1"/>
  <c r="DI2073" i="3" s="1"/>
  <c r="DI2074" i="3" s="1"/>
  <c r="DI2075" i="3" s="1"/>
  <c r="DI2076" i="3" s="1"/>
  <c r="DI2077" i="3" s="1"/>
  <c r="DI2078" i="3" s="1"/>
  <c r="DI2079" i="3" s="1"/>
  <c r="DI2080" i="3" s="1"/>
  <c r="DI2081" i="3" s="1"/>
  <c r="DI2082" i="3" s="1"/>
  <c r="DI2083" i="3" s="1"/>
  <c r="DI2084" i="3" s="1"/>
  <c r="DI2085" i="3" s="1"/>
  <c r="DI2086" i="3" s="1"/>
  <c r="DI2087" i="3" s="1"/>
  <c r="DI2088" i="3" s="1"/>
  <c r="DI2089" i="3" s="1"/>
  <c r="DI2090" i="3" s="1"/>
  <c r="DI2091" i="3" s="1"/>
  <c r="DI2092" i="3" s="1"/>
  <c r="DI2093" i="3" s="1"/>
  <c r="DI2094" i="3" s="1"/>
  <c r="DI2095" i="3" s="1"/>
  <c r="DI2096" i="3" s="1"/>
  <c r="DI2097" i="3" s="1"/>
  <c r="DI2098" i="3" s="1"/>
  <c r="DI2099" i="3" s="1"/>
  <c r="DI2100" i="3" s="1"/>
  <c r="DI2101" i="3" s="1"/>
  <c r="DI2102" i="3" s="1"/>
  <c r="DI2103" i="3" s="1"/>
  <c r="DI2104" i="3" s="1"/>
  <c r="DI2105" i="3" s="1"/>
  <c r="DI2106" i="3" s="1"/>
  <c r="DI2107" i="3" s="1"/>
  <c r="DI2108" i="3" s="1"/>
  <c r="DI2109" i="3" s="1"/>
  <c r="DI2110" i="3" s="1"/>
  <c r="DI2111" i="3" s="1"/>
  <c r="DI2112" i="3" s="1"/>
  <c r="DI2113" i="3" s="1"/>
  <c r="DI2114" i="3" s="1"/>
  <c r="DI2115" i="3" s="1"/>
  <c r="DI2116" i="3" s="1"/>
  <c r="DI2117" i="3" s="1"/>
  <c r="DI2118" i="3" s="1"/>
  <c r="DI2119" i="3" s="1"/>
  <c r="DI2120" i="3" s="1"/>
  <c r="DI2121" i="3" s="1"/>
  <c r="DI2122" i="3" s="1"/>
  <c r="DI2123" i="3" s="1"/>
  <c r="DI2124" i="3" s="1"/>
  <c r="DI2125" i="3" s="1"/>
  <c r="DI2126" i="3" s="1"/>
  <c r="DI2127" i="3" s="1"/>
  <c r="DI2128" i="3" s="1"/>
  <c r="DI2129" i="3" s="1"/>
  <c r="DI2130" i="3" s="1"/>
  <c r="DI2131" i="3" s="1"/>
  <c r="DI2132" i="3" s="1"/>
  <c r="DI2133" i="3" s="1"/>
  <c r="DI2134" i="3" s="1"/>
  <c r="DI2135" i="3" s="1"/>
  <c r="DI2136" i="3" s="1"/>
  <c r="DI2137" i="3" s="1"/>
  <c r="DI2138" i="3" s="1"/>
  <c r="DI2139" i="3" s="1"/>
  <c r="DI2140" i="3" s="1"/>
  <c r="DI2141" i="3" s="1"/>
  <c r="DI2142" i="3" s="1"/>
  <c r="DI2143" i="3" s="1"/>
  <c r="DI2144" i="3" s="1"/>
  <c r="DI2145" i="3" s="1"/>
  <c r="DI2146" i="3" s="1"/>
  <c r="DI2147" i="3" s="1"/>
  <c r="DI2148" i="3" s="1"/>
  <c r="DI2149" i="3" s="1"/>
  <c r="DI2150" i="3" s="1"/>
  <c r="DI2151" i="3" s="1"/>
  <c r="DI2152" i="3" s="1"/>
  <c r="DI2153" i="3" s="1"/>
  <c r="DI2154" i="3" s="1"/>
  <c r="DI2155" i="3" s="1"/>
  <c r="DI2156" i="3" s="1"/>
  <c r="DI2157" i="3" s="1"/>
  <c r="DI2158" i="3" s="1"/>
  <c r="DI2159" i="3" s="1"/>
  <c r="DI2160" i="3" s="1"/>
  <c r="DI2161" i="3" s="1"/>
  <c r="DI2162" i="3" s="1"/>
  <c r="DI2163" i="3" s="1"/>
  <c r="DI2164" i="3" s="1"/>
  <c r="DI2165" i="3" s="1"/>
  <c r="DI2166" i="3" s="1"/>
  <c r="DI2167" i="3" s="1"/>
  <c r="DI2168" i="3" s="1"/>
  <c r="DI2169" i="3" s="1"/>
  <c r="DI2170" i="3" s="1"/>
  <c r="DI2171" i="3" s="1"/>
  <c r="DI2172" i="3" s="1"/>
  <c r="DI2173" i="3" s="1"/>
  <c r="DI2174" i="3" s="1"/>
  <c r="DI2175" i="3" s="1"/>
  <c r="DI2176" i="3" s="1"/>
  <c r="DI2177" i="3" s="1"/>
  <c r="DI2178" i="3" s="1"/>
  <c r="DI2179" i="3" s="1"/>
  <c r="DI2180" i="3" s="1"/>
  <c r="DI2181" i="3" s="1"/>
  <c r="DI2182" i="3" s="1"/>
  <c r="DI2183" i="3" s="1"/>
  <c r="DI2184" i="3" s="1"/>
  <c r="DI2185" i="3" s="1"/>
  <c r="DI2186" i="3" s="1"/>
  <c r="DI2187" i="3" s="1"/>
  <c r="DI2188" i="3" s="1"/>
  <c r="DI2189" i="3" s="1"/>
  <c r="DI2190" i="3" s="1"/>
  <c r="DI2191" i="3" s="1"/>
  <c r="DI2192" i="3" s="1"/>
  <c r="DI2193" i="3" s="1"/>
  <c r="DI2194" i="3" s="1"/>
  <c r="DI2195" i="3" s="1"/>
  <c r="DI2196" i="3" s="1"/>
  <c r="DI2197" i="3" s="1"/>
  <c r="DI2198" i="3" s="1"/>
  <c r="DI2199" i="3" s="1"/>
  <c r="DI2200" i="3" s="1"/>
  <c r="DI2201" i="3" s="1"/>
  <c r="DI2202" i="3" s="1"/>
  <c r="DI2203" i="3" s="1"/>
  <c r="DI2204" i="3" s="1"/>
  <c r="DI2205" i="3" s="1"/>
  <c r="DI2206" i="3" s="1"/>
  <c r="DI2207" i="3" s="1"/>
  <c r="DI2208" i="3" s="1"/>
  <c r="DI2209" i="3" s="1"/>
  <c r="DI2210" i="3" s="1"/>
  <c r="DI2211" i="3" s="1"/>
  <c r="DI2212" i="3" s="1"/>
  <c r="DI2213" i="3" s="1"/>
  <c r="DI2214" i="3" s="1"/>
  <c r="DI2215" i="3" s="1"/>
  <c r="DI2216" i="3" s="1"/>
  <c r="DI2217" i="3" s="1"/>
  <c r="DI2218" i="3" s="1"/>
  <c r="DI2219" i="3" s="1"/>
  <c r="DI2220" i="3" s="1"/>
  <c r="DI2221" i="3" s="1"/>
  <c r="DI2222" i="3" s="1"/>
  <c r="DI2223" i="3" s="1"/>
  <c r="DI2224" i="3" s="1"/>
  <c r="DI2225" i="3" s="1"/>
  <c r="DI2226" i="3" s="1"/>
  <c r="DI2227" i="3" s="1"/>
  <c r="DI2228" i="3" s="1"/>
  <c r="DI2229" i="3" s="1"/>
  <c r="DI2230" i="3" s="1"/>
  <c r="DI2231" i="3" s="1"/>
  <c r="DI2232" i="3" s="1"/>
  <c r="DI2233" i="3" s="1"/>
  <c r="DI2234" i="3" s="1"/>
  <c r="DI2235" i="3" s="1"/>
  <c r="DI2236" i="3" s="1"/>
  <c r="DI2237" i="3" s="1"/>
  <c r="DI2238" i="3" s="1"/>
  <c r="DI2239" i="3" s="1"/>
  <c r="DI2240" i="3" s="1"/>
  <c r="DI2241" i="3" s="1"/>
  <c r="DI2242" i="3" s="1"/>
  <c r="DI2243" i="3" s="1"/>
  <c r="DI2244" i="3" s="1"/>
  <c r="DI2245" i="3" s="1"/>
  <c r="DI2246" i="3" s="1"/>
  <c r="DI2247" i="3" s="1"/>
  <c r="DI2248" i="3" s="1"/>
  <c r="DI2249" i="3" s="1"/>
  <c r="DI2250" i="3" s="1"/>
  <c r="DI2251" i="3" s="1"/>
  <c r="DI2252" i="3" s="1"/>
  <c r="DI2253" i="3" s="1"/>
  <c r="DI2254" i="3" s="1"/>
  <c r="DI2255" i="3" s="1"/>
  <c r="DI2256" i="3" s="1"/>
  <c r="DI2257" i="3" s="1"/>
  <c r="DI2258" i="3" s="1"/>
  <c r="DI2259" i="3" s="1"/>
  <c r="DI2260" i="3" s="1"/>
  <c r="DI2261" i="3" s="1"/>
  <c r="DI2262" i="3" s="1"/>
  <c r="DI2263" i="3" s="1"/>
  <c r="DI2264" i="3" s="1"/>
  <c r="DI2265" i="3" s="1"/>
  <c r="DI2266" i="3" s="1"/>
  <c r="DI2267" i="3" s="1"/>
  <c r="DI2268" i="3" s="1"/>
  <c r="DI2269" i="3" s="1"/>
  <c r="DI2270" i="3" s="1"/>
  <c r="DI2271" i="3" s="1"/>
  <c r="DI2272" i="3" s="1"/>
  <c r="DI2273" i="3" s="1"/>
  <c r="DI2274" i="3" s="1"/>
  <c r="DI2275" i="3" s="1"/>
  <c r="DI2276" i="3" s="1"/>
  <c r="DI2277" i="3" s="1"/>
  <c r="DI2278" i="3" s="1"/>
  <c r="DI2279" i="3" s="1"/>
  <c r="DI2280" i="3" s="1"/>
  <c r="DI2281" i="3" s="1"/>
  <c r="DI2282" i="3" s="1"/>
  <c r="DI2283" i="3" s="1"/>
  <c r="DI2284" i="3" s="1"/>
  <c r="DI2285" i="3" s="1"/>
  <c r="DI2286" i="3" s="1"/>
  <c r="DI2287" i="3" s="1"/>
  <c r="DI2288" i="3" s="1"/>
  <c r="DI2289" i="3" s="1"/>
  <c r="DI2290" i="3" s="1"/>
  <c r="DI2291" i="3" s="1"/>
  <c r="DI2292" i="3" s="1"/>
  <c r="DI2293" i="3" s="1"/>
  <c r="DI2294" i="3" s="1"/>
  <c r="DI2295" i="3" s="1"/>
  <c r="DI2296" i="3" s="1"/>
  <c r="DI2297" i="3" s="1"/>
  <c r="DI2298" i="3" s="1"/>
  <c r="DI2299" i="3" s="1"/>
  <c r="DI2300" i="3" s="1"/>
  <c r="DI2301" i="3" s="1"/>
  <c r="DI2302" i="3" s="1"/>
  <c r="DI2303" i="3" s="1"/>
  <c r="DI2304" i="3" s="1"/>
  <c r="DI2305" i="3" s="1"/>
  <c r="DI2306" i="3" s="1"/>
  <c r="DI2307" i="3" s="1"/>
  <c r="DI2308" i="3" s="1"/>
  <c r="DI2309" i="3" s="1"/>
  <c r="DI2310" i="3" s="1"/>
  <c r="DI2311" i="3" s="1"/>
  <c r="DI2312" i="3" s="1"/>
  <c r="DI2313" i="3" s="1"/>
  <c r="DI2314" i="3" s="1"/>
  <c r="DI2315" i="3" s="1"/>
  <c r="DI2316" i="3" s="1"/>
  <c r="DI2317" i="3" s="1"/>
  <c r="DI2318" i="3" s="1"/>
  <c r="DI2319" i="3" s="1"/>
  <c r="DI2320" i="3" s="1"/>
  <c r="DI2321" i="3" s="1"/>
  <c r="DI2322" i="3" s="1"/>
  <c r="DI2323" i="3" s="1"/>
  <c r="DI2324" i="3" s="1"/>
  <c r="DI2325" i="3" s="1"/>
  <c r="DI2326" i="3" s="1"/>
  <c r="DI2327" i="3" s="1"/>
  <c r="DI2328" i="3" s="1"/>
  <c r="DI2329" i="3" s="1"/>
  <c r="DI2330" i="3" s="1"/>
  <c r="DI2331" i="3" s="1"/>
  <c r="DI2332" i="3" s="1"/>
  <c r="DI2333" i="3" s="1"/>
  <c r="DI2334" i="3" s="1"/>
  <c r="DI2335" i="3" s="1"/>
  <c r="DI2336" i="3" s="1"/>
  <c r="DI2337" i="3" s="1"/>
  <c r="DI2338" i="3" s="1"/>
  <c r="DI2339" i="3" s="1"/>
  <c r="DI2340" i="3" s="1"/>
  <c r="DI2341" i="3" s="1"/>
  <c r="DI2342" i="3" s="1"/>
  <c r="DI2343" i="3" s="1"/>
  <c r="DI2344" i="3" s="1"/>
  <c r="DI2345" i="3" s="1"/>
  <c r="DI2346" i="3" s="1"/>
  <c r="DI2347" i="3" s="1"/>
  <c r="DI2348" i="3" s="1"/>
  <c r="DI2349" i="3" s="1"/>
  <c r="DI2350" i="3" s="1"/>
  <c r="DI2351" i="3" s="1"/>
  <c r="DI2352" i="3" s="1"/>
  <c r="DI2353" i="3" s="1"/>
  <c r="DI2354" i="3" s="1"/>
  <c r="DI2355" i="3" s="1"/>
  <c r="DI2356" i="3" s="1"/>
  <c r="DI2357" i="3" s="1"/>
  <c r="DI2358" i="3" s="1"/>
  <c r="DI2359" i="3" s="1"/>
  <c r="DI2360" i="3" s="1"/>
  <c r="DI2361" i="3" s="1"/>
  <c r="DI2362" i="3" s="1"/>
  <c r="DI2363" i="3" s="1"/>
  <c r="DI2364" i="3" s="1"/>
  <c r="DI2365" i="3" s="1"/>
  <c r="DI2366" i="3" s="1"/>
  <c r="DI2367" i="3" s="1"/>
  <c r="DI2368" i="3" s="1"/>
  <c r="DI2369" i="3" s="1"/>
  <c r="DI2370" i="3" s="1"/>
  <c r="DI2371" i="3" s="1"/>
  <c r="DI2372" i="3" s="1"/>
  <c r="DI2373" i="3" s="1"/>
  <c r="DI2374" i="3" s="1"/>
  <c r="DI2375" i="3" s="1"/>
  <c r="DI2376" i="3" s="1"/>
  <c r="DI2377" i="3" s="1"/>
  <c r="DI2378" i="3" s="1"/>
  <c r="DI2379" i="3" s="1"/>
  <c r="DI2380" i="3" s="1"/>
  <c r="DI2381" i="3" s="1"/>
  <c r="DI2382" i="3" s="1"/>
  <c r="DI2383" i="3" s="1"/>
  <c r="DI2384" i="3" s="1"/>
  <c r="DI2385" i="3" s="1"/>
  <c r="DI2386" i="3" s="1"/>
  <c r="DI2387" i="3" s="1"/>
  <c r="DI2388" i="3" s="1"/>
  <c r="DI2389" i="3" s="1"/>
  <c r="DI2390" i="3" s="1"/>
  <c r="DI2391" i="3" s="1"/>
  <c r="DI2392" i="3" s="1"/>
  <c r="DI2393" i="3" s="1"/>
  <c r="DI2394" i="3" s="1"/>
  <c r="DI2395" i="3" s="1"/>
  <c r="DI2396" i="3" s="1"/>
  <c r="DI2397" i="3" s="1"/>
  <c r="DI2398" i="3" s="1"/>
  <c r="DI2399" i="3" s="1"/>
  <c r="DI2400" i="3" s="1"/>
  <c r="DI2401" i="3" s="1"/>
  <c r="DI2402" i="3" s="1"/>
  <c r="DI2403" i="3" s="1"/>
  <c r="DI2404" i="3" s="1"/>
  <c r="DI2405" i="3" s="1"/>
  <c r="DI2406" i="3" s="1"/>
  <c r="DI2407" i="3" s="1"/>
  <c r="DI2408" i="3" s="1"/>
  <c r="DI2409" i="3" s="1"/>
  <c r="DI2410" i="3" s="1"/>
  <c r="DI2411" i="3" s="1"/>
  <c r="DI2412" i="3" s="1"/>
  <c r="DI2413" i="3" s="1"/>
  <c r="DI2414" i="3" s="1"/>
  <c r="DI2415" i="3" s="1"/>
  <c r="DI2416" i="3" s="1"/>
  <c r="DI2417" i="3" s="1"/>
  <c r="DI2418" i="3" s="1"/>
  <c r="DI2419" i="3" s="1"/>
  <c r="DI2420" i="3" s="1"/>
  <c r="DI2421" i="3" s="1"/>
  <c r="DI2422" i="3" s="1"/>
  <c r="DI2423" i="3" s="1"/>
  <c r="DI2424" i="3" s="1"/>
  <c r="DI2425" i="3" s="1"/>
  <c r="DI2426" i="3" s="1"/>
  <c r="DI2427" i="3" s="1"/>
  <c r="DI2428" i="3" s="1"/>
  <c r="DI2429" i="3" s="1"/>
  <c r="DI2430" i="3" s="1"/>
  <c r="DI2431" i="3" s="1"/>
  <c r="DI2432" i="3" s="1"/>
  <c r="DI2433" i="3" s="1"/>
  <c r="DI2434" i="3" s="1"/>
  <c r="DI2435" i="3" s="1"/>
  <c r="DI2436" i="3" s="1"/>
  <c r="DI2437" i="3" s="1"/>
  <c r="DI2438" i="3" s="1"/>
  <c r="DI2439" i="3" s="1"/>
  <c r="DI2440" i="3" s="1"/>
  <c r="DI2441" i="3" s="1"/>
  <c r="DI2442" i="3" s="1"/>
  <c r="DI2443" i="3" s="1"/>
  <c r="DI2444" i="3" s="1"/>
  <c r="DI2445" i="3" s="1"/>
  <c r="DI2446" i="3" s="1"/>
  <c r="DI2447" i="3" s="1"/>
  <c r="DI2448" i="3" s="1"/>
  <c r="DI2449" i="3" s="1"/>
  <c r="DI2450" i="3" s="1"/>
  <c r="DI2451" i="3" s="1"/>
  <c r="DI2452" i="3" s="1"/>
  <c r="DI2453" i="3" s="1"/>
  <c r="DI2454" i="3" s="1"/>
  <c r="DI2455" i="3" s="1"/>
  <c r="DI2456" i="3" s="1"/>
  <c r="DI2457" i="3" s="1"/>
  <c r="DI2458" i="3" s="1"/>
  <c r="DI2459" i="3" s="1"/>
  <c r="DI2460" i="3" s="1"/>
  <c r="DI2461" i="3" s="1"/>
  <c r="DI2462" i="3" s="1"/>
  <c r="DI2463" i="3" s="1"/>
  <c r="DI2464" i="3" s="1"/>
  <c r="DI2465" i="3" s="1"/>
  <c r="DI2466" i="3" s="1"/>
  <c r="DI2467" i="3" s="1"/>
  <c r="DI2468" i="3" s="1"/>
  <c r="DI2469" i="3" s="1"/>
  <c r="DI2470" i="3" s="1"/>
  <c r="DI2471" i="3" s="1"/>
  <c r="DI2472" i="3" s="1"/>
  <c r="DI2473" i="3" s="1"/>
  <c r="DI2474" i="3" s="1"/>
  <c r="DI2475" i="3" s="1"/>
  <c r="DI2476" i="3" s="1"/>
  <c r="DI2477" i="3" s="1"/>
  <c r="DI2478" i="3" s="1"/>
  <c r="DI2479" i="3" s="1"/>
  <c r="DI2480" i="3" s="1"/>
  <c r="DI2481" i="3" s="1"/>
  <c r="DI2482" i="3" s="1"/>
  <c r="DI2483" i="3" s="1"/>
  <c r="DI2484" i="3" s="1"/>
  <c r="DI2485" i="3" s="1"/>
  <c r="DI2486" i="3" s="1"/>
  <c r="DI2487" i="3" s="1"/>
  <c r="DI2488" i="3" s="1"/>
  <c r="DI2489" i="3" s="1"/>
  <c r="DI2490" i="3" s="1"/>
  <c r="DI2491" i="3" s="1"/>
  <c r="DI2492" i="3" s="1"/>
  <c r="DI2493" i="3" s="1"/>
  <c r="DI2494" i="3" s="1"/>
  <c r="DI2495" i="3" s="1"/>
  <c r="DI2496" i="3" s="1"/>
  <c r="DI2497" i="3" s="1"/>
  <c r="DI2498" i="3" s="1"/>
  <c r="DI2499" i="3" s="1"/>
  <c r="DI2500" i="3" s="1"/>
  <c r="DI2501" i="3" s="1"/>
  <c r="DI2502" i="3" s="1"/>
  <c r="DI2503" i="3" s="1"/>
  <c r="DI2504" i="3" s="1"/>
  <c r="DI2505" i="3" s="1"/>
  <c r="DI2506" i="3" s="1"/>
  <c r="DI2507" i="3" s="1"/>
  <c r="DI2508" i="3" s="1"/>
  <c r="DI2509" i="3" s="1"/>
  <c r="DI2510" i="3" s="1"/>
  <c r="DI2511" i="3" s="1"/>
  <c r="DI2512" i="3" s="1"/>
  <c r="DI2513" i="3" s="1"/>
  <c r="DI2514" i="3" s="1"/>
  <c r="DI2515" i="3" s="1"/>
  <c r="DI2516" i="3" s="1"/>
  <c r="DI2517" i="3" s="1"/>
  <c r="DI2518" i="3" s="1"/>
  <c r="DI2519" i="3" s="1"/>
  <c r="DI2520" i="3" s="1"/>
  <c r="DI2521" i="3" s="1"/>
  <c r="DI2522" i="3" s="1"/>
  <c r="DI2523" i="3" s="1"/>
  <c r="DI2524" i="3" s="1"/>
  <c r="DI2525" i="3" s="1"/>
  <c r="DI2526" i="3" s="1"/>
  <c r="DI2527" i="3" s="1"/>
  <c r="DI2528" i="3" s="1"/>
  <c r="DI2529" i="3" s="1"/>
  <c r="DI2530" i="3" s="1"/>
  <c r="DI2531" i="3" s="1"/>
  <c r="DI2532" i="3" s="1"/>
  <c r="DI2533" i="3" s="1"/>
  <c r="DI2534" i="3" s="1"/>
  <c r="DI2535" i="3" s="1"/>
  <c r="DI2536" i="3" s="1"/>
  <c r="DI2537" i="3" s="1"/>
  <c r="DI2538" i="3" s="1"/>
  <c r="DI2539" i="3" s="1"/>
  <c r="DI2540" i="3" s="1"/>
  <c r="DI2541" i="3" s="1"/>
  <c r="DI2542" i="3" s="1"/>
  <c r="DI2543" i="3" s="1"/>
  <c r="DI2544" i="3" s="1"/>
  <c r="DI2545" i="3" s="1"/>
  <c r="DI2546" i="3" s="1"/>
  <c r="DI2547" i="3" s="1"/>
  <c r="DI2548" i="3" s="1"/>
  <c r="DI2549" i="3" s="1"/>
  <c r="DI2550" i="3" s="1"/>
  <c r="DI2551" i="3" s="1"/>
  <c r="DI2552" i="3" s="1"/>
  <c r="DI2553" i="3" s="1"/>
  <c r="DI2554" i="3" s="1"/>
  <c r="DI2555" i="3" s="1"/>
  <c r="DI2556" i="3" s="1"/>
  <c r="DI2557" i="3" s="1"/>
  <c r="DI2558" i="3" s="1"/>
  <c r="DI2559" i="3" s="1"/>
  <c r="DI2560" i="3" s="1"/>
  <c r="DI2561" i="3" s="1"/>
  <c r="DI2562" i="3" s="1"/>
  <c r="DI2563" i="3" s="1"/>
  <c r="DI2564" i="3" s="1"/>
  <c r="DI2565" i="3" s="1"/>
  <c r="DI2566" i="3" s="1"/>
  <c r="DI2567" i="3" s="1"/>
  <c r="DI2568" i="3" s="1"/>
  <c r="DI2569" i="3" s="1"/>
  <c r="DI2570" i="3" s="1"/>
  <c r="DI2571" i="3" s="1"/>
  <c r="DI2572" i="3" s="1"/>
  <c r="DI2573" i="3" s="1"/>
  <c r="DI2574" i="3" s="1"/>
  <c r="DI2575" i="3" s="1"/>
  <c r="DI2576" i="3" s="1"/>
  <c r="DI2577" i="3" s="1"/>
  <c r="DI2578" i="3" s="1"/>
  <c r="DI2579" i="3" s="1"/>
  <c r="DI2580" i="3" s="1"/>
  <c r="DI2581" i="3" s="1"/>
  <c r="DI2582" i="3" s="1"/>
  <c r="DI2583" i="3" s="1"/>
  <c r="DI2584" i="3" s="1"/>
  <c r="DI2585" i="3" s="1"/>
  <c r="DI2586" i="3" s="1"/>
  <c r="DI2587" i="3" s="1"/>
  <c r="DI2588" i="3" s="1"/>
  <c r="DI2589" i="3" s="1"/>
  <c r="DI2590" i="3" s="1"/>
  <c r="DI2591" i="3" s="1"/>
  <c r="DI2592" i="3" s="1"/>
  <c r="DI2593" i="3" s="1"/>
  <c r="DI2594" i="3" s="1"/>
  <c r="DI2595" i="3" s="1"/>
  <c r="DI2596" i="3" s="1"/>
  <c r="DI2597" i="3" s="1"/>
  <c r="DI2598" i="3" s="1"/>
  <c r="DI2599" i="3" s="1"/>
  <c r="DI2600" i="3" s="1"/>
  <c r="DI2601" i="3" s="1"/>
  <c r="DI2602" i="3" s="1"/>
  <c r="DI2603" i="3" s="1"/>
  <c r="DI2604" i="3" s="1"/>
  <c r="DI2605" i="3" s="1"/>
  <c r="DI2606" i="3" s="1"/>
  <c r="DI2607" i="3" s="1"/>
  <c r="DI2608" i="3" s="1"/>
  <c r="DI2609" i="3" s="1"/>
  <c r="DI2610" i="3" s="1"/>
  <c r="DI2611" i="3" s="1"/>
  <c r="DI2612" i="3" s="1"/>
  <c r="DI2613" i="3" s="1"/>
  <c r="DI2614" i="3" s="1"/>
  <c r="DI2615" i="3" s="1"/>
  <c r="DI2616" i="3" s="1"/>
  <c r="DI2617" i="3" s="1"/>
  <c r="DI2618" i="3" s="1"/>
  <c r="DI2619" i="3" s="1"/>
  <c r="DI2620" i="3" s="1"/>
  <c r="DI2621" i="3" s="1"/>
  <c r="DI2622" i="3" s="1"/>
  <c r="DI2623" i="3" s="1"/>
  <c r="DI2624" i="3" s="1"/>
  <c r="DI2625" i="3" s="1"/>
  <c r="DI2626" i="3" s="1"/>
  <c r="DI2627" i="3" s="1"/>
  <c r="DI2628" i="3" s="1"/>
  <c r="DI2629" i="3" s="1"/>
  <c r="DI2630" i="3" s="1"/>
  <c r="DI2631" i="3" s="1"/>
  <c r="DI2632" i="3" s="1"/>
  <c r="DI2633" i="3" s="1"/>
  <c r="DI2634" i="3" s="1"/>
  <c r="DI2635" i="3" s="1"/>
  <c r="DI2636" i="3" s="1"/>
  <c r="DI2637" i="3" s="1"/>
  <c r="DI2638" i="3" s="1"/>
  <c r="DI2639" i="3" s="1"/>
  <c r="DI2640" i="3" s="1"/>
  <c r="DI2641" i="3" s="1"/>
  <c r="DI2642" i="3" s="1"/>
  <c r="DI2643" i="3" s="1"/>
  <c r="DI2644" i="3" s="1"/>
  <c r="DI2645" i="3" s="1"/>
  <c r="DI2646" i="3" s="1"/>
  <c r="DI2647" i="3" s="1"/>
  <c r="DI2648" i="3" s="1"/>
  <c r="DI2649" i="3" s="1"/>
  <c r="DI2650" i="3" s="1"/>
  <c r="DI2651" i="3" s="1"/>
  <c r="DI2652" i="3" s="1"/>
  <c r="DI2653" i="3" s="1"/>
  <c r="DI2654" i="3" s="1"/>
  <c r="DI2655" i="3" s="1"/>
  <c r="DI2656" i="3" s="1"/>
  <c r="DI2657" i="3" s="1"/>
  <c r="DI2658" i="3" s="1"/>
  <c r="DI2659" i="3" s="1"/>
  <c r="DI2660" i="3" s="1"/>
  <c r="DI2661" i="3" s="1"/>
  <c r="DI2662" i="3" s="1"/>
  <c r="DI2663" i="3" s="1"/>
  <c r="DI2664" i="3" s="1"/>
  <c r="DI2665" i="3" s="1"/>
  <c r="DI2666" i="3" s="1"/>
  <c r="DI2667" i="3" s="1"/>
  <c r="DI2668" i="3" s="1"/>
  <c r="DI2669" i="3" s="1"/>
  <c r="DI2670" i="3" s="1"/>
  <c r="DI2671" i="3" s="1"/>
  <c r="DI2672" i="3" s="1"/>
  <c r="DI2673" i="3" s="1"/>
  <c r="DI2674" i="3" s="1"/>
  <c r="DI2675" i="3" s="1"/>
  <c r="DI2676" i="3" s="1"/>
  <c r="DI2677" i="3" s="1"/>
  <c r="DI2678" i="3" s="1"/>
  <c r="DI2679" i="3" s="1"/>
  <c r="DI2680" i="3" s="1"/>
  <c r="DI2681" i="3" s="1"/>
  <c r="DI2682" i="3" s="1"/>
  <c r="DI2683" i="3" s="1"/>
  <c r="DI2684" i="3" s="1"/>
  <c r="DI2685" i="3" s="1"/>
  <c r="DI2686" i="3" s="1"/>
  <c r="DI2687" i="3" s="1"/>
  <c r="DI2688" i="3" s="1"/>
  <c r="DI2689" i="3" s="1"/>
  <c r="DI2690" i="3" s="1"/>
  <c r="DI2691" i="3" s="1"/>
  <c r="DI2692" i="3" s="1"/>
  <c r="DI2693" i="3" s="1"/>
  <c r="DI2694" i="3" s="1"/>
  <c r="DI2695" i="3" s="1"/>
  <c r="DI2696" i="3" s="1"/>
  <c r="DI2697" i="3" s="1"/>
  <c r="DI2698" i="3" s="1"/>
  <c r="DI2699" i="3" s="1"/>
  <c r="DI2700" i="3" s="1"/>
  <c r="DI2701" i="3" s="1"/>
  <c r="DI2702" i="3" s="1"/>
  <c r="DI2703" i="3" s="1"/>
  <c r="DI2704" i="3" s="1"/>
  <c r="DI2705" i="3" s="1"/>
  <c r="DI2706" i="3" s="1"/>
  <c r="DI2707" i="3" s="1"/>
  <c r="DI2708" i="3" s="1"/>
  <c r="DI2709" i="3" s="1"/>
  <c r="DI2710" i="3" s="1"/>
  <c r="DI2711" i="3" s="1"/>
  <c r="DI2712" i="3" s="1"/>
  <c r="DI2713" i="3" s="1"/>
  <c r="DI2714" i="3" s="1"/>
  <c r="DI2715" i="3" s="1"/>
  <c r="DI2716" i="3" s="1"/>
  <c r="DI2717" i="3" s="1"/>
  <c r="DI2718" i="3" s="1"/>
  <c r="DI2719" i="3" s="1"/>
  <c r="DI2720" i="3" s="1"/>
  <c r="DI2721" i="3" s="1"/>
  <c r="DI2722" i="3" s="1"/>
  <c r="DI2723" i="3" s="1"/>
  <c r="DI2724" i="3" s="1"/>
  <c r="DI2725" i="3" s="1"/>
  <c r="DI2726" i="3" s="1"/>
  <c r="DI2727" i="3" s="1"/>
  <c r="DI2728" i="3" s="1"/>
  <c r="DI2729" i="3" s="1"/>
  <c r="DI2730" i="3" s="1"/>
  <c r="DI2731" i="3" s="1"/>
  <c r="DI2732" i="3" s="1"/>
  <c r="DI2733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D89494-59D5-4DF3-8430-C91C48D6933C}" name="443127756599" type="6" refreshedVersion="8" background="1" saveData="1">
    <textPr prompt="0" sourceFile="https://lb8core.rbj.co.yu:8890/XLSTmp//443127756599.txt" tab="0" delimiter="~">
      <textFields>
        <textField/>
      </textFields>
    </textPr>
  </connection>
  <connection id="2" xr16:uid="{04637705-C137-40A4-ABD8-565F768E36C8}" name="Book2" type="6" refreshedVersion="0" background="1" saveData="1">
    <textPr sourceFile="C:\Documents and Settings\bracap\My Documents\Book2.txt">
      <textFields count="7">
        <textField/>
        <textField/>
        <textField/>
        <textField/>
        <textField/>
        <textField/>
        <textField/>
      </textFields>
    </textPr>
  </connection>
  <connection id="3" xr16:uid="{DE0B9809-D799-4B7B-BF35-2B6005B148ED}" name="test" type="6" refreshedVersion="0" background="1" saveData="1">
    <textPr prompt="0" sourceFile="http://hobiton/bidocs/test.txt" tab="0" delimiter="@">
      <textFields>
        <textField/>
      </textFields>
    </textPr>
  </connection>
  <connection id="4" xr16:uid="{800F133E-A18B-490F-9E59-064BA0D442EC}" name="test1" type="6" refreshedVersion="0" background="1" saveData="1">
    <textPr prompt="0" sourceFile="http://hobiton/bidocs/test.txt" tab="0" delimiter="@">
      <textFields>
        <textField/>
      </textFields>
    </textPr>
  </connection>
  <connection id="5" xr16:uid="{01B18E73-B8FF-472D-8740-BA14870B55D3}" name="test2" type="6" refreshedVersion="0" background="1" saveData="1">
    <textPr prompt="0" sourceFile="http://hobiton/bidocs/test.txt" tab="0" delimiter="@">
      <textFields>
        <textField/>
      </textFields>
    </textPr>
  </connection>
  <connection id="6" xr16:uid="{B3776091-26A8-4FA2-B1E5-1DDB94EC05F5}" name="test3" type="6" refreshedVersion="0" background="1" saveData="1">
    <textPr prompt="0" sourceFile="http://hobiton/bidocs/test.txt" tab="0" delimiter="@">
      <textFields>
        <textField/>
      </textFields>
    </textPr>
  </connection>
  <connection id="7" xr16:uid="{0DDC2353-E5F6-4F9E-A03A-003933AD1FC6}" name="test4" type="6" refreshedVersion="0" background="1" saveData="1">
    <textPr prompt="0" sourceFile="http://hobiton/bidocs/test.txt" tab="0" delimiter="@">
      <textFields>
        <textField/>
      </textFields>
    </textPr>
  </connection>
  <connection id="8" xr16:uid="{31F1EB77-43EE-4309-BAFE-EC02182678F6}" name="test5" type="6" refreshedVersion="0" background="1" saveData="1">
    <textPr prompt="0" sourceFile="http://hobiton/bidocs/test.txt" tab="0" delimiter="@">
      <textFields>
        <textField/>
      </textFields>
    </textPr>
  </connection>
  <connection id="9" xr16:uid="{29E671CD-829E-4922-8335-833BE55D2F77}" name="test6" type="6" refreshedVersion="0" background="1" saveData="1">
    <textPr prompt="0" sourceFile="http://hobiton/bidocs/test.txt" tab="0" delimiter="@">
      <textFields>
        <textField/>
      </textFields>
    </textPr>
  </connection>
  <connection id="10" xr16:uid="{1BB3642A-0B3B-494C-BD8B-EC018259B6FB}" name="test7" type="6" refreshedVersion="0" background="1" saveData="1">
    <textPr prompt="0" sourceFile="http://hobiton/bidocs/test.txt" tab="0" delimiter="@">
      <textFields>
        <textField/>
      </textFields>
    </textPr>
  </connection>
  <connection id="11" xr16:uid="{42E35029-6F96-442C-A893-1539D7B13D09}" name="test8" type="6" refreshedVersion="0" background="1" saveData="1">
    <textPr prompt="0" sourceFile="http://hobiton/bidocs/test.txt" tab="0" delimiter="@">
      <textFields>
        <textField/>
      </textFields>
    </textPr>
  </connection>
  <connection id="12" xr16:uid="{E28B6A00-169C-4CBA-B689-83740C56181E}" name="test9" type="6" refreshedVersion="0" background="1" saveData="1">
    <textPr prompt="0" sourceFile="http://hobiton/bidocs/test.txt" tab="0" delimiter="@">
      <textFields>
        <textField/>
      </textFields>
    </textPr>
  </connection>
</connections>
</file>

<file path=xl/sharedStrings.xml><?xml version="1.0" encoding="utf-8"?>
<sst xmlns="http://schemas.openxmlformats.org/spreadsheetml/2006/main" count="289" uniqueCount="190">
  <si>
    <t>Прилог 11а</t>
  </si>
  <si>
    <t>(пословно име и седиште банке)</t>
  </si>
  <si>
    <t>Образац ОЦИ</t>
  </si>
  <si>
    <t>ИЗВЕШТАЈ О ОСТАЛОМ РЕЗУЛТАТУ БАНКЕ</t>
  </si>
  <si>
    <t>Назив позиције</t>
  </si>
  <si>
    <t>ДОБИТАК ПЕРИОДА 
(AOП 2001 из извештаја о осталом резултату)</t>
  </si>
  <si>
    <t>ГУБИТАК ПЕРИОДА
(AOП 2002 из извештаја о осталом резултату)</t>
  </si>
  <si>
    <t>I</t>
  </si>
  <si>
    <t>Компоненте осталог резултата које не могу бити рекласификоване у добитак или губитак</t>
  </si>
  <si>
    <t xml:space="preserve">I.1.1 </t>
  </si>
  <si>
    <t>Повећање ревалоризационих резерви по основу нематеријалнe имовине и основних средстава</t>
  </si>
  <si>
    <t xml:space="preserve">I.1.2 </t>
  </si>
  <si>
    <t>Смањење ревалоризационих резерви по основу нематеријалне имовине и основних средстава</t>
  </si>
  <si>
    <t>I.2.1</t>
  </si>
  <si>
    <t>Актуарски добици</t>
  </si>
  <si>
    <t>I.2 .2</t>
  </si>
  <si>
    <t>Актуарски губици</t>
  </si>
  <si>
    <t>I.3.1</t>
  </si>
  <si>
    <t>Позитивни ефекти промене вредности власничких инструмената који се вреднују по фер вредности кроз остали резултат</t>
  </si>
  <si>
    <t>I.3.2</t>
  </si>
  <si>
    <t>Негативни ефекти промене вредности власничких инструмената који се вреднују по фер вредности кроз остали резултат</t>
  </si>
  <si>
    <t>I.4.1</t>
  </si>
  <si>
    <t>Нереализовани добици по основу инструмената намењених заштити од ризика власничких хартија од вредности који се вреднују по фер вредности кроз остали резултат</t>
  </si>
  <si>
    <t>I.4.2</t>
  </si>
  <si>
    <t>Нереализовани губици по основу инструмената намењених заштити од ризика власничких хартија од вредности који се вреднују по фер вредности кроз остали резултат</t>
  </si>
  <si>
    <t>I.5.1</t>
  </si>
  <si>
    <t xml:space="preserve">Нереализовани добици по основу финансијских обавеза банке вреднованих по фер вредности кроз биланс успеха које су последица промене кредитне способности банке  </t>
  </si>
  <si>
    <t>I.5.2</t>
  </si>
  <si>
    <t xml:space="preserve">Нереализовани губици по основу финансијских обавеза банке вреднованих по фер вредности кроз биланс успеха које су последица промене кредитне способности банке  </t>
  </si>
  <si>
    <t>I.6.1</t>
  </si>
  <si>
    <t>Позитивни ефекти промена вредности по основу осталих компоненти осталог резултата које не могу бити рекласификоване у добитак или губитак</t>
  </si>
  <si>
    <t>I.6.2</t>
  </si>
  <si>
    <t xml:space="preserve">Негативни ефекти промена вредности по основу других компоненти осталог резултата које не могу бити рекласификоване у добитак или губитак </t>
  </si>
  <si>
    <t>II</t>
  </si>
  <si>
    <t>Компоненте осталог резултата које могу бити рекласификоване у добитак или губитак</t>
  </si>
  <si>
    <t>II.1.1</t>
  </si>
  <si>
    <t>Позитивни ефекти промене вредности дужничких хартија од вредности које се вреднују по фер вредности кроз остали резултат</t>
  </si>
  <si>
    <t>II.1.2</t>
  </si>
  <si>
    <t>Негативни ефекти промене вредности дужничких хартија од вредности које се вреднују по фер вредности кроз остали резултат</t>
  </si>
  <si>
    <t>II.2.1</t>
  </si>
  <si>
    <t xml:space="preserve">Добици по основу инструмената намењених заштити од ризика новчаних токова </t>
  </si>
  <si>
    <t>II.2.2</t>
  </si>
  <si>
    <t>Губици по основу инструмената намењених заштити од ризика новчаних токова</t>
  </si>
  <si>
    <t>II.3.1</t>
  </si>
  <si>
    <t>Нереализовани добици по основу обрачунавања трансакција и салда у страним валутама и превођења резултата и финансијске позиције страног пословања</t>
  </si>
  <si>
    <t>II.3.2</t>
  </si>
  <si>
    <t>Нереализовани губици по основу обрачунавања трансакција и салда у страним валутама и превођења резултата и финансијске позиције страног пословања</t>
  </si>
  <si>
    <t>II.4.1</t>
  </si>
  <si>
    <t>Нереализовани добици по основу инструмената намењених заштити од ризика нето улагања у страно пословање</t>
  </si>
  <si>
    <t>II.4.2</t>
  </si>
  <si>
    <t>Нереализовани губици по основу инструмената намењених заштити од ризика нето улагања у страно пословање</t>
  </si>
  <si>
    <t>II.5.1</t>
  </si>
  <si>
    <t>Нереализовани добици по основу других инструмената намењених заштити од ризика</t>
  </si>
  <si>
    <t>II.5.2</t>
  </si>
  <si>
    <t>Нереализовани губици по основу других инструмената намењених заштити од ризика</t>
  </si>
  <si>
    <t>II.6.1</t>
  </si>
  <si>
    <t>Позитивни ефекти промена вредности по основу других компоненти осталог резултата које могу бити рекласификоване у добитак или губитак</t>
  </si>
  <si>
    <t>II.6.2</t>
  </si>
  <si>
    <t>Негативни ефекти промена вредности по основу других компоненти осталог резултата које могу бити рекласификоване у добитак или губитак</t>
  </si>
  <si>
    <t>III.1</t>
  </si>
  <si>
    <t>Добитак по основу пореза који се односи на остали резултат периода</t>
  </si>
  <si>
    <t>III.2</t>
  </si>
  <si>
    <t>Губитак по основу пореза који се односи на остали резултат периода</t>
  </si>
  <si>
    <t>IV.1</t>
  </si>
  <si>
    <t>УКУПАН ПОЗИТИВАН ОСТАЛИ РЕЗУЛТАТ
(резултат сабирања, односно одузимања следећих AOП ознака из извештаја о осталом резултату: 2003 - 2004 + 2005 - 2006 + 2007 - 2008 + 2009 - 2010 + 2011 - 2012 + 2013 - 2014 + 2015 - 2016 + 2017 – 2018 + 2019 – 2020 + 2021 – 2022 + 2023 -2024 + 2025 - 2026 + 2027 - 2028) ≥ 0</t>
  </si>
  <si>
    <t>IV.2</t>
  </si>
  <si>
    <t>УКУПАН НЕГАТИВАН ОСТАЛИ РЕЗУЛТАТ
(резултат сабирања, односно одузимања следећих AOП ознака из извештаја о осталом резултату: 2003 - 2004 + 2005 - 2006 + 2007 - 2008 + 2009 - 2010 + 2011 - 2012 + 2013 - 2014 + 2015 - 2016 + 2017 – 2018 + 2019 – 2020 + 2021 – 2022 + 2023 -2024 + 2025 - 2026 + 2027 - 2028) &lt; 0</t>
  </si>
  <si>
    <t>V.1</t>
  </si>
  <si>
    <t>УКУПАН ПОЗИТИВАН РЕЗУЛТАТ ПЕРИОДА
(резултат сабирања, односно одузимања следећих AOП ознака из извештаја о осталом резултату: 2001 - 2002 + 2029 - 2030) ≥ 0</t>
  </si>
  <si>
    <t>V.2</t>
  </si>
  <si>
    <t>УКУПАН НЕГАТИВАН РЕЗУЛТАТ ПЕРИОДА 
(резултат сабирања, односно одузимања следећих AOП ознака из извештаја о осталом резултату: 2001 - 2002 + 2029 - 2030) &lt; 0</t>
  </si>
  <si>
    <t>Укупан позитиван резултат периода који припада матичном ентитету</t>
  </si>
  <si>
    <t>Укупан позитиван резултат периода који припада власницима без права контроле</t>
  </si>
  <si>
    <t>Укупан негативан резултат периода који припада матичном ентитету</t>
  </si>
  <si>
    <t>Укупан негативан резултат периода који припада власницима без права контроле</t>
  </si>
  <si>
    <t>Ознака за АОП</t>
  </si>
  <si>
    <t>Број напомене</t>
  </si>
  <si>
    <t>Текућа година</t>
  </si>
  <si>
    <t>Prethodna godina</t>
  </si>
  <si>
    <t>Извештај сачинио-ла:</t>
  </si>
  <si>
    <t>Šifra izveštaja</t>
  </si>
  <si>
    <t>Verzija izveštaja</t>
  </si>
  <si>
    <t>Datum izveštaja</t>
  </si>
  <si>
    <t>Broj bloka ili prazno</t>
  </si>
  <si>
    <t>Broj reda ili prazno</t>
  </si>
  <si>
    <t>Broj kolone ili prazno</t>
  </si>
  <si>
    <t>Operater</t>
  </si>
  <si>
    <t>Naziv Banke</t>
  </si>
  <si>
    <t>Mesto Banke</t>
  </si>
  <si>
    <t>Datum formiranja</t>
  </si>
  <si>
    <t>Obračunska valuta</t>
  </si>
  <si>
    <t>Matični broj banke</t>
  </si>
  <si>
    <t>DRAGANA (DRAGAN) STANOJEVIĆ</t>
  </si>
  <si>
    <t>Raiffeisen banka a.d. Beograd</t>
  </si>
  <si>
    <t>BEOGRAD</t>
  </si>
  <si>
    <t>_17335600</t>
  </si>
  <si>
    <t>https://lb8core.rbj.co.yu:8890/XLSTmp//443127756599.txt</t>
  </si>
  <si>
    <t>Broj redova</t>
  </si>
  <si>
    <t>DOBITAK PERIODA(AOP 2001 iz izveštaja o ostalom rezultatu)</t>
  </si>
  <si>
    <t>_2001</t>
  </si>
  <si>
    <t>_</t>
  </si>
  <si>
    <t>_29059422</t>
  </si>
  <si>
    <t>_29183241</t>
  </si>
  <si>
    <t>GUBITAK PERIODA(AOP 2002 iz izveštaja o ostalom rezultatu)</t>
  </si>
  <si>
    <t>_2002</t>
  </si>
  <si>
    <t>_0</t>
  </si>
  <si>
    <t>Komponente ostalog rezultata koje ne mogu biti reklasifikovane u dobitak ili gubitak</t>
  </si>
  <si>
    <t>Povećanje revalizacionih rezervi na osnovu nematerijalne imovine i osnovnih sredstava</t>
  </si>
  <si>
    <t>_2003</t>
  </si>
  <si>
    <t>Smanjenje revalizacionih rezervi na osnovu nematerijalne imovine i osnovnih sredstava</t>
  </si>
  <si>
    <t>_2004</t>
  </si>
  <si>
    <t>Aktuarski dobici</t>
  </si>
  <si>
    <t>_2005</t>
  </si>
  <si>
    <t>Aktuarski gubici</t>
  </si>
  <si>
    <t>_2006</t>
  </si>
  <si>
    <t>_85703</t>
  </si>
  <si>
    <t>_108124</t>
  </si>
  <si>
    <t>Pozitivni efekti promena vrednosti po osnovu ostalih komponenti i ostalog rezultata koji ne mogu biti reklasifikovani u odbitak odnosno gubitak</t>
  </si>
  <si>
    <t>_2007</t>
  </si>
  <si>
    <t>_53778</t>
  </si>
  <si>
    <t>_687065</t>
  </si>
  <si>
    <t>Negativni efekti promena vrednosti po osnovu ostalih komponenti i ostalog rezultata koji ne mogu biti reklasifikovani u odbitak odnosno gubitak</t>
  </si>
  <si>
    <t>_2008</t>
  </si>
  <si>
    <t>Nerealizovani dobici po osnovu instrumenata namenjenih zaštiti od rizika vlasničkih hartija od vrednosti koji se vrednuju po fer vrednosti kroz ostali rezultat</t>
  </si>
  <si>
    <t>_2009</t>
  </si>
  <si>
    <t>Nerealizovani gubici po osnovu instrumenata namenjenih zaštiti od rizika vlasničkih hartija od vrednosti koji se vrednuju po fer vrednosti kroz ostali rezultat</t>
  </si>
  <si>
    <t>_2010</t>
  </si>
  <si>
    <t>Nerealizovani dobici po osnovu finansijskih obaveza banke vrednovanih po fer vrednosti kroz bilans uspeha koje su posledica promene kreditne sposobnosti banke</t>
  </si>
  <si>
    <t>_2011</t>
  </si>
  <si>
    <t>Nerealizovani gubici po osnovu finansijskih obaveza banke vrednovanih po fer vrednosti kroz bilans uspeha koje su posledica promene kreditne sposobnosti banke</t>
  </si>
  <si>
    <t>_2012</t>
  </si>
  <si>
    <t>Pozitivni efekti promena vrednosti po osnovu ostalih komponenata ostalog rezultata koje ne mogu biti reklasifikovane u dobitak ili gubitak</t>
  </si>
  <si>
    <t>_2013</t>
  </si>
  <si>
    <t>Negativni efekti promena vrednosti po osnovu ostalih komponenata ostalog rezultata koje ne mogu biti reklasifikovane u dobitak ili gubitak</t>
  </si>
  <si>
    <t>_2014</t>
  </si>
  <si>
    <t>Komponente ostalog rezultata koje mogu biti reklasifikovane u dobitak ili gubitak.Pozitivni efekti promena fer vrednosti po osnovu finansijskih sredstava namenjenih za prodaju.</t>
  </si>
  <si>
    <t>Pozitivni efekti promene vrednosti dužničkih hartija od vrednosti koje se vrednuju po fer vrednosti kroz ostali rezultat</t>
  </si>
  <si>
    <t>_2015</t>
  </si>
  <si>
    <t>_357434</t>
  </si>
  <si>
    <t>_813360</t>
  </si>
  <si>
    <t>Negativni efekti promene vrednosti dužničkih hartija od vrednosti koje se vrednuju po fer vrednosti kroz ostali rezultat</t>
  </si>
  <si>
    <t>_2016</t>
  </si>
  <si>
    <t>Dobici po osnovu instrumenata namenjenih zaštiti od rizika novčanih tokova</t>
  </si>
  <si>
    <t>_2017</t>
  </si>
  <si>
    <t>_536422</t>
  </si>
  <si>
    <t>Gubici po osnovu instrumenata namenjenih zaštiti od rizika novčanih tokova</t>
  </si>
  <si>
    <t>_2018</t>
  </si>
  <si>
    <t>_565307</t>
  </si>
  <si>
    <t>Nerealizovani dobici po osnovu obračunavanja transakcija i salda u stranim valutama i prevođenja rezultata i finansijske pozicije stranog poslovanja</t>
  </si>
  <si>
    <t>_2019</t>
  </si>
  <si>
    <t>Nerealizovani gubici po osnovu obračunavanja transakcija i salda u stranim valutama i prevođenja rezultata i finansijske pozicije stranog poslovanja</t>
  </si>
  <si>
    <t>_2020</t>
  </si>
  <si>
    <t>Nerealizovani dobici po osnovu instrumenata namenjenih zaštiti od rizika neto ulaganja u strano poslovanje</t>
  </si>
  <si>
    <t>_2021</t>
  </si>
  <si>
    <t>Nerealizovani gubici po osnovu instrumenata namenjenih zaštiti od rizika neto ulaganja u strano poslovanje</t>
  </si>
  <si>
    <t>_2022</t>
  </si>
  <si>
    <t>Nerealizovani dobici po osnovu drugih instrumenata namenjenih zaštiti od rizika</t>
  </si>
  <si>
    <t>_2023</t>
  </si>
  <si>
    <t>Nerealizovani gubici po osnovu drugih instrumenata namenjenih zaštiti od rizika</t>
  </si>
  <si>
    <t>_2024</t>
  </si>
  <si>
    <t>Pozitivni efekti promena vrednosti po osnovu drugih komponenti ostalog rezultata koje mogu biti reklasifikovane u dobitak ili gubitak</t>
  </si>
  <si>
    <t>_2025</t>
  </si>
  <si>
    <t>Negativni efekti promena vrednosti po osnovu drugih komponenti ostalog rezultata koje mogu biti reklasifikovane u dobitak ili gubitak</t>
  </si>
  <si>
    <t>_2026</t>
  </si>
  <si>
    <t>Dobitak po osnovu poreza koji se odnosi na ostali rezultat perioda</t>
  </si>
  <si>
    <t>_2027</t>
  </si>
  <si>
    <t>_44036</t>
  </si>
  <si>
    <t>Gubitak po osnovu poreza koji se odnosi na ostali rezultat perioda</t>
  </si>
  <si>
    <t>_2028</t>
  </si>
  <si>
    <t>_186249</t>
  </si>
  <si>
    <t>UKUPAN POZITIVAN OSTALI REZULTAT</t>
  </si>
  <si>
    <t>_2029</t>
  </si>
  <si>
    <t>_1742474</t>
  </si>
  <si>
    <t>UKUPAN NEGATIVAN OSTALI REZULTAT</t>
  </si>
  <si>
    <t>_2030</t>
  </si>
  <si>
    <t>_195762</t>
  </si>
  <si>
    <t>UKUPAN POZITIVAN REZULTAT PERIODA</t>
  </si>
  <si>
    <t>_2031</t>
  </si>
  <si>
    <t>_28863660</t>
  </si>
  <si>
    <t>_30925715</t>
  </si>
  <si>
    <t>UKUPAN NEGATIVAN REZULTAT PERIODA</t>
  </si>
  <si>
    <t>_2032</t>
  </si>
  <si>
    <t>Ukupan pozitivan rezultat perioda koji pripada matičnom entitetu</t>
  </si>
  <si>
    <t>_2033</t>
  </si>
  <si>
    <t>Ukupan pozitivan rezultat perioda koji pripada vlasnicima bez prava kontrole</t>
  </si>
  <si>
    <t>_2034</t>
  </si>
  <si>
    <t>Ukupan negativan rezultat perioda koji pripada matičnom entitetu</t>
  </si>
  <si>
    <t>_2035</t>
  </si>
  <si>
    <t>Ukupan negativan rezultat perioda koji pripada vlasnicima bez prava kontrole</t>
  </si>
  <si>
    <t>_2036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</si>
</sst>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_(* #,##0_);_(* \(#,##0\);_(* &quot;-&quot;_);_(@_)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/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5" fillId="0" borderId="1" xfId="2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3" fillId="2" borderId="0" xfId="2" applyFont="1" applyFill="1" applyBorder="1"/>
    <xf numFmtId="0" fontId="3" fillId="2" borderId="10" xfId="2" applyFont="1" applyFill="1" applyBorder="1"/>
    <xf numFmtId="0" fontId="3" fillId="2" borderId="11" xfId="2" applyFont="1" applyFill="1" applyBorder="1"/>
    <xf numFmtId="0" fontId="5" fillId="2" borderId="0" xfId="2" applyFont="1" applyFill="1" applyBorder="1" applyAlignment="1">
      <alignment horizontal="right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vertical="top"/>
    </xf>
    <xf numFmtId="0" fontId="3" fillId="0" borderId="13" xfId="2" applyFont="1" applyBorder="1" applyAlignment="1">
      <alignment vertical="top"/>
    </xf>
    <xf numFmtId="0" fontId="5" fillId="0" borderId="14" xfId="2" applyFont="1" applyBorder="1" applyAlignment="1">
      <alignment vertical="top"/>
    </xf>
    <xf numFmtId="0" fontId="5" fillId="0" borderId="15" xfId="2" applyFont="1" applyBorder="1" applyAlignment="1">
      <alignment vertical="top"/>
    </xf>
    <xf numFmtId="0" fontId="6" fillId="2" borderId="11" xfId="2" applyFont="1" applyFill="1" applyBorder="1"/>
    <xf numFmtId="0" fontId="6" fillId="2" borderId="0" xfId="2" applyFont="1" applyFill="1" applyBorder="1" applyAlignment="1"/>
    <xf numFmtId="15" fontId="0" fillId="0" borderId="0" xfId="0" applyNumberFormat="1"/>
    <xf numFmtId="0" fontId="0" fillId="2" borderId="0" xfId="0" applyFill="1"/>
    <xf numFmtId="0" fontId="0" fillId="2" borderId="0" xfId="0" applyFill="1" applyBorder="1"/>
    <xf numFmtId="0" fontId="5" fillId="0" borderId="6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4" fillId="2" borderId="0" xfId="2" applyFont="1" applyFill="1" applyBorder="1" applyAlignment="1">
      <alignment horizontal="right"/>
    </xf>
    <xf numFmtId="0" fontId="4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9" fontId="5" fillId="2" borderId="8" xfId="1" applyFont="1" applyFill="1" applyBorder="1" applyAlignment="1">
      <alignment horizontal="center" vertical="center" wrapText="1"/>
    </xf>
    <xf numFmtId="169" fontId="5" fillId="2" borderId="9" xfId="1" applyFont="1" applyFill="1" applyBorder="1" applyAlignment="1">
      <alignment horizontal="center" vertical="center" wrapText="1"/>
    </xf>
    <xf numFmtId="169" fontId="3" fillId="2" borderId="8" xfId="1" applyFont="1" applyFill="1" applyBorder="1" applyAlignment="1">
      <alignment horizontal="center" vertical="center" wrapText="1"/>
    </xf>
    <xf numFmtId="169" fontId="3" fillId="2" borderId="9" xfId="1" applyFont="1" applyFill="1" applyBorder="1" applyAlignment="1">
      <alignment horizontal="center" vertical="center" wrapText="1"/>
    </xf>
    <xf numFmtId="169" fontId="0" fillId="0" borderId="0" xfId="0" applyNumberFormat="1"/>
  </cellXfs>
  <cellStyles count="3">
    <cellStyle name="Comma [0]" xfId="1" builtinId="6"/>
    <cellStyle name="Normal" xfId="0" builtinId="0"/>
    <cellStyle name="Normal 3 3 2" xfId="2" xr:uid="{0266150D-9834-4614-A70D-5B7BADB84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13" growShrinkType="overwriteClear" connectionId="1" xr16:uid="{E93B8EEA-FBE1-4D0A-AB22-FC7FBC2A1BB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5" connectionId="5" xr16:uid="{C43D2267-7A98-41C1-A730-402E3D8C380F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7" connectionId="4" xr16:uid="{EA46B733-8030-4C37-A645-686403D7E236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10" connectionId="3" xr16:uid="{1CE43F58-1F9C-4F5E-8C93-AD0ECD3EC5A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12" connectionId="12" xr16:uid="{C09EDE67-6D9B-4EF5-9FE4-0C07F52654D5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11" connectionId="11" xr16:uid="{D8F14A33-C038-4A98-A879-C5D0D580F59B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9" connectionId="10" xr16:uid="{48E9080C-581F-4CCA-89E6-A7DAF8DAF56F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8" connectionId="9" xr16:uid="{9CB244BE-973F-480A-A10D-A02BCB232DBE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6" connectionId="8" xr16:uid="{5909F7DB-1524-47D0-97FF-1C3059903243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ok2" connectionId="2" xr16:uid="{4C333C99-9A4E-4F0F-8F3F-7BE4D1CFEDF6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7" xr16:uid="{FB33C65B-8244-4901-9CA2-A6526951D0D8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4" connectionId="6" xr16:uid="{4F7DC23F-58F4-4DC8-AC5D-0DBDAE83E6AF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2859-D139-44F8-8068-29EAAB99FB56}">
  <sheetPr codeName="Sheet1"/>
  <dimension ref="A1:H49"/>
  <sheetViews>
    <sheetView tabSelected="1" view="pageBreakPreview" topLeftCell="A18" zoomScale="115" zoomScaleNormal="100" zoomScaleSheetLayoutView="115" workbookViewId="0">
      <selection activeCell="H14" sqref="H14:H23"/>
    </sheetView>
  </sheetViews>
  <sheetFormatPr defaultRowHeight="12.75" x14ac:dyDescent="0.2"/>
  <cols>
    <col min="1" max="1" width="5.7109375" customWidth="1"/>
    <col min="2" max="2" width="66.28515625" customWidth="1"/>
    <col min="3" max="3" width="12.7109375" customWidth="1"/>
    <col min="4" max="4" width="12" customWidth="1"/>
    <col min="5" max="5" width="11.140625" customWidth="1"/>
    <col min="6" max="6" width="10.7109375" customWidth="1"/>
  </cols>
  <sheetData>
    <row r="1" spans="1:8" ht="15.75" x14ac:dyDescent="0.25">
      <c r="A1" s="8"/>
      <c r="B1" s="32" t="s">
        <v>0</v>
      </c>
      <c r="C1" s="32"/>
      <c r="D1" s="32"/>
      <c r="E1" s="32"/>
      <c r="F1" s="32"/>
    </row>
    <row r="2" spans="1:8" x14ac:dyDescent="0.2">
      <c r="A2" s="9"/>
      <c r="B2" s="7" t="str">
        <f>IF(AntRez!B5="","",CONCATENATE(AntRez!B5,", ", AntRez!C5))</f>
        <v>Raiffeisen banka a.d. Beograd, BEOGRAD</v>
      </c>
      <c r="C2" s="7"/>
      <c r="D2" s="7"/>
      <c r="E2" s="20"/>
      <c r="F2" s="19"/>
    </row>
    <row r="3" spans="1:8" x14ac:dyDescent="0.2">
      <c r="A3" s="9"/>
      <c r="B3" s="7" t="s">
        <v>1</v>
      </c>
      <c r="D3" s="7"/>
      <c r="E3" s="20"/>
      <c r="F3" s="10" t="s">
        <v>2</v>
      </c>
    </row>
    <row r="4" spans="1:8" x14ac:dyDescent="0.2">
      <c r="A4" s="9"/>
      <c r="B4" s="7"/>
      <c r="C4" s="7"/>
      <c r="D4" s="7"/>
      <c r="E4" s="20"/>
      <c r="F4" s="19"/>
    </row>
    <row r="5" spans="1:8" ht="15.75" x14ac:dyDescent="0.25">
      <c r="A5" s="9"/>
      <c r="B5" s="33" t="s">
        <v>3</v>
      </c>
      <c r="C5" s="33"/>
      <c r="D5" s="33"/>
      <c r="E5" s="33"/>
      <c r="F5" s="19"/>
    </row>
    <row r="6" spans="1:8" x14ac:dyDescent="0.2">
      <c r="A6" s="9"/>
      <c r="B6" s="34" t="str">
        <f>CONCATENATE("са стањем на дан ",TEXT(AntRez!E5,"DD.MM.YYYY"),".године")</f>
        <v>са стањем на дан 31.12.2025.године</v>
      </c>
      <c r="C6" s="34"/>
      <c r="D6" s="34"/>
      <c r="E6" s="34"/>
      <c r="F6" s="19"/>
    </row>
    <row r="7" spans="1:8" ht="13.5" thickBot="1" x14ac:dyDescent="0.25">
      <c r="A7" s="9"/>
      <c r="B7" s="10"/>
      <c r="C7" s="7"/>
      <c r="D7" s="7"/>
      <c r="E7" s="20"/>
      <c r="F7" s="19"/>
    </row>
    <row r="8" spans="1:8" ht="22.5" x14ac:dyDescent="0.2">
      <c r="A8" s="30" t="s">
        <v>4</v>
      </c>
      <c r="B8" s="31"/>
      <c r="C8" s="21" t="s">
        <v>75</v>
      </c>
      <c r="D8" s="22" t="s">
        <v>76</v>
      </c>
      <c r="E8" s="23" t="s">
        <v>77</v>
      </c>
      <c r="F8" s="24" t="s">
        <v>78</v>
      </c>
    </row>
    <row r="9" spans="1:8" ht="22.5" x14ac:dyDescent="0.2">
      <c r="A9" s="11"/>
      <c r="B9" s="1" t="s">
        <v>5</v>
      </c>
      <c r="C9" s="25" t="str">
        <f>MID(AntRez!E21,2,20)</f>
        <v>2001</v>
      </c>
      <c r="D9" s="27" t="str">
        <f>MID(AntRez!F21,2,20)</f>
        <v/>
      </c>
      <c r="E9" s="35">
        <v>29059422</v>
      </c>
      <c r="F9" s="36">
        <v>29183241</v>
      </c>
    </row>
    <row r="10" spans="1:8" ht="22.5" x14ac:dyDescent="0.2">
      <c r="A10" s="11"/>
      <c r="B10" s="1" t="s">
        <v>6</v>
      </c>
      <c r="C10" s="25" t="str">
        <f>MID(AntRez!E22,2,20)</f>
        <v>2002</v>
      </c>
      <c r="D10" s="27" t="str">
        <f>MID(AntRez!F22,2,20)</f>
        <v/>
      </c>
      <c r="E10" s="35">
        <v>0</v>
      </c>
      <c r="F10" s="36">
        <v>0</v>
      </c>
    </row>
    <row r="11" spans="1:8" ht="22.5" x14ac:dyDescent="0.2">
      <c r="A11" s="12" t="s">
        <v>7</v>
      </c>
      <c r="B11" s="2" t="s">
        <v>8</v>
      </c>
      <c r="C11" s="25" t="str">
        <f>MID(AntRez!E23,2,20)</f>
        <v/>
      </c>
      <c r="D11" s="27" t="str">
        <f>MID(AntRez!F23,2,20)</f>
        <v/>
      </c>
      <c r="E11" s="35">
        <v>0</v>
      </c>
      <c r="F11" s="36">
        <v>0</v>
      </c>
    </row>
    <row r="12" spans="1:8" ht="22.5" x14ac:dyDescent="0.2">
      <c r="A12" s="13" t="s">
        <v>9</v>
      </c>
      <c r="B12" s="3" t="s">
        <v>10</v>
      </c>
      <c r="C12" s="29" t="str">
        <f>MID(AntRez!E24,2,20)</f>
        <v>2003</v>
      </c>
      <c r="D12" s="26" t="str">
        <f>MID(AntRez!F24,2,20)</f>
        <v/>
      </c>
      <c r="E12" s="37">
        <v>0</v>
      </c>
      <c r="F12" s="38">
        <v>0</v>
      </c>
    </row>
    <row r="13" spans="1:8" ht="22.5" x14ac:dyDescent="0.2">
      <c r="A13" s="13" t="s">
        <v>11</v>
      </c>
      <c r="B13" s="3" t="s">
        <v>12</v>
      </c>
      <c r="C13" s="29" t="str">
        <f>MID(AntRez!E25,2,20)</f>
        <v>2004</v>
      </c>
      <c r="D13" s="26" t="str">
        <f>MID(AntRez!F25,2,20)</f>
        <v/>
      </c>
      <c r="E13" s="37">
        <v>0</v>
      </c>
      <c r="F13" s="38">
        <v>0</v>
      </c>
    </row>
    <row r="14" spans="1:8" x14ac:dyDescent="0.2">
      <c r="A14" s="13" t="s">
        <v>13</v>
      </c>
      <c r="B14" s="3" t="s">
        <v>14</v>
      </c>
      <c r="C14" s="29" t="str">
        <f>MID(AntRez!E26,2,20)</f>
        <v>2005</v>
      </c>
      <c r="D14" s="26" t="str">
        <f>MID(AntRez!F26,2,20)</f>
        <v/>
      </c>
      <c r="E14" s="37">
        <v>0</v>
      </c>
      <c r="F14" s="38">
        <v>0</v>
      </c>
    </row>
    <row r="15" spans="1:8" x14ac:dyDescent="0.2">
      <c r="A15" s="13" t="s">
        <v>15</v>
      </c>
      <c r="B15" s="3" t="s">
        <v>16</v>
      </c>
      <c r="C15" s="29" t="str">
        <f>MID(AntRez!E27,2,20)</f>
        <v>2006</v>
      </c>
      <c r="D15" s="26" t="str">
        <f>MID(AntRez!F27,2,20)</f>
        <v/>
      </c>
      <c r="E15" s="37">
        <v>85703</v>
      </c>
      <c r="F15" s="38">
        <v>108124</v>
      </c>
      <c r="H15" s="39"/>
    </row>
    <row r="16" spans="1:8" ht="22.5" x14ac:dyDescent="0.2">
      <c r="A16" s="13" t="s">
        <v>17</v>
      </c>
      <c r="B16" s="3" t="s">
        <v>18</v>
      </c>
      <c r="C16" s="29" t="str">
        <f>MID(AntRez!E28,2,20)</f>
        <v>2007</v>
      </c>
      <c r="D16" s="26" t="str">
        <f>MID(AntRez!F28,2,20)</f>
        <v/>
      </c>
      <c r="E16" s="37">
        <v>53778</v>
      </c>
      <c r="F16" s="38">
        <v>687065</v>
      </c>
    </row>
    <row r="17" spans="1:8" ht="22.5" x14ac:dyDescent="0.2">
      <c r="A17" s="13" t="s">
        <v>19</v>
      </c>
      <c r="B17" s="3" t="s">
        <v>20</v>
      </c>
      <c r="C17" s="29" t="str">
        <f>MID(AntRez!E29,2,20)</f>
        <v>2008</v>
      </c>
      <c r="D17" s="26" t="str">
        <f>MID(AntRez!F29,2,20)</f>
        <v/>
      </c>
      <c r="E17" s="37">
        <v>0</v>
      </c>
      <c r="F17" s="38">
        <v>0</v>
      </c>
    </row>
    <row r="18" spans="1:8" ht="33.75" x14ac:dyDescent="0.2">
      <c r="A18" s="13" t="s">
        <v>21</v>
      </c>
      <c r="B18" s="3" t="s">
        <v>22</v>
      </c>
      <c r="C18" s="29" t="str">
        <f>MID(AntRez!E30,2,20)</f>
        <v>2009</v>
      </c>
      <c r="D18" s="26" t="str">
        <f>MID(AntRez!F30,2,20)</f>
        <v/>
      </c>
      <c r="E18" s="37">
        <v>0</v>
      </c>
      <c r="F18" s="38">
        <v>0</v>
      </c>
      <c r="H18" s="39"/>
    </row>
    <row r="19" spans="1:8" ht="33.75" x14ac:dyDescent="0.2">
      <c r="A19" s="13" t="s">
        <v>23</v>
      </c>
      <c r="B19" s="3" t="s">
        <v>24</v>
      </c>
      <c r="C19" s="29" t="str">
        <f>MID(AntRez!E31,2,20)</f>
        <v>2010</v>
      </c>
      <c r="D19" s="26" t="str">
        <f>MID(AntRez!F31,2,20)</f>
        <v/>
      </c>
      <c r="E19" s="37">
        <v>0</v>
      </c>
      <c r="F19" s="38">
        <v>0</v>
      </c>
    </row>
    <row r="20" spans="1:8" ht="33.75" x14ac:dyDescent="0.2">
      <c r="A20" s="13" t="s">
        <v>25</v>
      </c>
      <c r="B20" s="3" t="s">
        <v>26</v>
      </c>
      <c r="C20" s="29" t="str">
        <f>MID(AntRez!E32,2,20)</f>
        <v>2011</v>
      </c>
      <c r="D20" s="26" t="str">
        <f>MID(AntRez!F32,2,20)</f>
        <v/>
      </c>
      <c r="E20" s="37">
        <v>0</v>
      </c>
      <c r="F20" s="38">
        <v>0</v>
      </c>
    </row>
    <row r="21" spans="1:8" ht="33.75" x14ac:dyDescent="0.2">
      <c r="A21" s="13" t="s">
        <v>27</v>
      </c>
      <c r="B21" s="3" t="s">
        <v>28</v>
      </c>
      <c r="C21" s="29" t="str">
        <f>MID(AntRez!E33,2,20)</f>
        <v>2012</v>
      </c>
      <c r="D21" s="26" t="str">
        <f>MID(AntRez!F33,2,20)</f>
        <v/>
      </c>
      <c r="E21" s="37">
        <v>0</v>
      </c>
      <c r="F21" s="38">
        <v>0</v>
      </c>
    </row>
    <row r="22" spans="1:8" ht="22.5" x14ac:dyDescent="0.2">
      <c r="A22" s="13" t="s">
        <v>29</v>
      </c>
      <c r="B22" s="3" t="s">
        <v>30</v>
      </c>
      <c r="C22" s="29" t="str">
        <f>MID(AntRez!E34,2,20)</f>
        <v>2013</v>
      </c>
      <c r="D22" s="26" t="str">
        <f>MID(AntRez!F34,2,20)</f>
        <v/>
      </c>
      <c r="E22" s="37">
        <v>0</v>
      </c>
      <c r="F22" s="38">
        <v>0</v>
      </c>
    </row>
    <row r="23" spans="1:8" ht="22.5" x14ac:dyDescent="0.2">
      <c r="A23" s="13" t="s">
        <v>31</v>
      </c>
      <c r="B23" s="3" t="s">
        <v>32</v>
      </c>
      <c r="C23" s="29" t="str">
        <f>MID(AntRez!E35,2,20)</f>
        <v>2014</v>
      </c>
      <c r="D23" s="26" t="str">
        <f>MID(AntRez!F35,2,20)</f>
        <v/>
      </c>
      <c r="E23" s="37">
        <v>0</v>
      </c>
      <c r="F23" s="38">
        <v>0</v>
      </c>
    </row>
    <row r="24" spans="1:8" ht="22.5" x14ac:dyDescent="0.2">
      <c r="A24" s="12" t="s">
        <v>33</v>
      </c>
      <c r="B24" s="4" t="s">
        <v>34</v>
      </c>
      <c r="C24" s="25" t="str">
        <f>MID(AntRez!E36,2,20)</f>
        <v/>
      </c>
      <c r="D24" s="27" t="str">
        <f>MID(AntRez!F36,2,20)</f>
        <v/>
      </c>
      <c r="E24" s="35">
        <v>0</v>
      </c>
      <c r="F24" s="36">
        <v>0</v>
      </c>
    </row>
    <row r="25" spans="1:8" ht="22.5" x14ac:dyDescent="0.2">
      <c r="A25" s="13" t="s">
        <v>35</v>
      </c>
      <c r="B25" s="3" t="s">
        <v>36</v>
      </c>
      <c r="C25" s="29" t="str">
        <f>MID(AntRez!E37,2,20)</f>
        <v>2015</v>
      </c>
      <c r="D25" s="26" t="str">
        <f>MID(AntRez!F37,2,20)</f>
        <v/>
      </c>
      <c r="E25" s="37">
        <v>357434</v>
      </c>
      <c r="F25" s="38">
        <v>813360</v>
      </c>
    </row>
    <row r="26" spans="1:8" ht="22.5" x14ac:dyDescent="0.2">
      <c r="A26" s="13" t="s">
        <v>37</v>
      </c>
      <c r="B26" s="3" t="s">
        <v>38</v>
      </c>
      <c r="C26" s="29" t="str">
        <f>MID(AntRez!E38,2,20)</f>
        <v>2016</v>
      </c>
      <c r="D26" s="26" t="str">
        <f>MID(AntRez!F38,2,20)</f>
        <v/>
      </c>
      <c r="E26" s="37">
        <v>0</v>
      </c>
      <c r="F26" s="38">
        <v>0</v>
      </c>
    </row>
    <row r="27" spans="1:8" x14ac:dyDescent="0.2">
      <c r="A27" s="13" t="s">
        <v>39</v>
      </c>
      <c r="B27" s="3" t="s">
        <v>40</v>
      </c>
      <c r="C27" s="29" t="str">
        <f>MID(AntRez!E39,2,20)</f>
        <v>2017</v>
      </c>
      <c r="D27" s="26" t="str">
        <f>MID(AntRez!F39,2,20)</f>
        <v/>
      </c>
      <c r="E27" s="37">
        <v>0</v>
      </c>
      <c r="F27" s="38">
        <v>536422</v>
      </c>
    </row>
    <row r="28" spans="1:8" x14ac:dyDescent="0.2">
      <c r="A28" s="13" t="s">
        <v>41</v>
      </c>
      <c r="B28" s="3" t="s">
        <v>42</v>
      </c>
      <c r="C28" s="29" t="str">
        <f>MID(AntRez!E40,2,20)</f>
        <v>2018</v>
      </c>
      <c r="D28" s="26" t="str">
        <f>MID(AntRez!F40,2,20)</f>
        <v/>
      </c>
      <c r="E28" s="37">
        <v>565307</v>
      </c>
      <c r="F28" s="38">
        <v>0</v>
      </c>
    </row>
    <row r="29" spans="1:8" ht="22.5" x14ac:dyDescent="0.2">
      <c r="A29" s="13" t="s">
        <v>43</v>
      </c>
      <c r="B29" s="3" t="s">
        <v>44</v>
      </c>
      <c r="C29" s="29" t="str">
        <f>MID(AntRez!E41,2,20)</f>
        <v>2019</v>
      </c>
      <c r="D29" s="26" t="str">
        <f>MID(AntRez!F41,2,20)</f>
        <v/>
      </c>
      <c r="E29" s="37">
        <v>0</v>
      </c>
      <c r="F29" s="38">
        <v>0</v>
      </c>
    </row>
    <row r="30" spans="1:8" ht="22.5" x14ac:dyDescent="0.2">
      <c r="A30" s="13" t="s">
        <v>45</v>
      </c>
      <c r="B30" s="3" t="s">
        <v>46</v>
      </c>
      <c r="C30" s="29" t="str">
        <f>MID(AntRez!E42,2,20)</f>
        <v>2020</v>
      </c>
      <c r="D30" s="26" t="str">
        <f>MID(AntRez!F42,2,20)</f>
        <v/>
      </c>
      <c r="E30" s="37">
        <v>0</v>
      </c>
      <c r="F30" s="38">
        <v>0</v>
      </c>
    </row>
    <row r="31" spans="1:8" ht="22.5" x14ac:dyDescent="0.2">
      <c r="A31" s="13" t="s">
        <v>47</v>
      </c>
      <c r="B31" s="3" t="s">
        <v>48</v>
      </c>
      <c r="C31" s="29" t="str">
        <f>MID(AntRez!E43,2,20)</f>
        <v>2021</v>
      </c>
      <c r="D31" s="26" t="str">
        <f>MID(AntRez!F43,2,20)</f>
        <v/>
      </c>
      <c r="E31" s="37">
        <v>0</v>
      </c>
      <c r="F31" s="38">
        <v>0</v>
      </c>
    </row>
    <row r="32" spans="1:8" ht="22.5" x14ac:dyDescent="0.2">
      <c r="A32" s="13" t="s">
        <v>49</v>
      </c>
      <c r="B32" s="3" t="s">
        <v>50</v>
      </c>
      <c r="C32" s="29" t="str">
        <f>MID(AntRez!E44,2,20)</f>
        <v>2022</v>
      </c>
      <c r="D32" s="26" t="str">
        <f>MID(AntRez!F44,2,20)</f>
        <v/>
      </c>
      <c r="E32" s="37">
        <v>0</v>
      </c>
      <c r="F32" s="38">
        <v>0</v>
      </c>
    </row>
    <row r="33" spans="1:6" ht="22.5" x14ac:dyDescent="0.2">
      <c r="A33" s="13" t="s">
        <v>51</v>
      </c>
      <c r="B33" s="3" t="s">
        <v>52</v>
      </c>
      <c r="C33" s="29" t="str">
        <f>MID(AntRez!E45,2,20)</f>
        <v>2023</v>
      </c>
      <c r="D33" s="26" t="str">
        <f>MID(AntRez!F45,2,20)</f>
        <v/>
      </c>
      <c r="E33" s="37">
        <v>0</v>
      </c>
      <c r="F33" s="38">
        <v>0</v>
      </c>
    </row>
    <row r="34" spans="1:6" x14ac:dyDescent="0.2">
      <c r="A34" s="13" t="s">
        <v>53</v>
      </c>
      <c r="B34" s="3" t="s">
        <v>54</v>
      </c>
      <c r="C34" s="29" t="str">
        <f>MID(AntRez!E46,2,20)</f>
        <v>2024</v>
      </c>
      <c r="D34" s="26" t="str">
        <f>MID(AntRez!F46,2,20)</f>
        <v/>
      </c>
      <c r="E34" s="37">
        <v>0</v>
      </c>
      <c r="F34" s="38">
        <v>0</v>
      </c>
    </row>
    <row r="35" spans="1:6" ht="22.5" x14ac:dyDescent="0.2">
      <c r="A35" s="13" t="s">
        <v>55</v>
      </c>
      <c r="B35" s="3" t="s">
        <v>56</v>
      </c>
      <c r="C35" s="29" t="str">
        <f>MID(AntRez!E47,2,20)</f>
        <v>2025</v>
      </c>
      <c r="D35" s="26" t="str">
        <f>MID(AntRez!F47,2,20)</f>
        <v/>
      </c>
      <c r="E35" s="37">
        <v>0</v>
      </c>
      <c r="F35" s="38">
        <v>0</v>
      </c>
    </row>
    <row r="36" spans="1:6" ht="22.5" x14ac:dyDescent="0.2">
      <c r="A36" s="13" t="s">
        <v>57</v>
      </c>
      <c r="B36" s="3" t="s">
        <v>58</v>
      </c>
      <c r="C36" s="29" t="str">
        <f>MID(AntRez!E48,2,20)</f>
        <v>2026</v>
      </c>
      <c r="D36" s="26" t="str">
        <f>MID(AntRez!F48,2,20)</f>
        <v/>
      </c>
      <c r="E36" s="37">
        <v>0</v>
      </c>
      <c r="F36" s="38">
        <v>0</v>
      </c>
    </row>
    <row r="37" spans="1:6" x14ac:dyDescent="0.2">
      <c r="A37" s="12" t="s">
        <v>59</v>
      </c>
      <c r="B37" s="3" t="s">
        <v>60</v>
      </c>
      <c r="C37" s="29" t="str">
        <f>MID(AntRez!E49,2,20)</f>
        <v>2027</v>
      </c>
      <c r="D37" s="26" t="str">
        <f>MID(AntRez!F49,2,20)</f>
        <v/>
      </c>
      <c r="E37" s="37">
        <v>44036</v>
      </c>
      <c r="F37" s="38">
        <v>0</v>
      </c>
    </row>
    <row r="38" spans="1:6" x14ac:dyDescent="0.2">
      <c r="A38" s="12" t="s">
        <v>61</v>
      </c>
      <c r="B38" s="3" t="s">
        <v>62</v>
      </c>
      <c r="C38" s="29" t="str">
        <f>MID(AntRez!E50,2,20)</f>
        <v>2028</v>
      </c>
      <c r="D38" s="26" t="str">
        <f>MID(AntRez!F50,2,20)</f>
        <v/>
      </c>
      <c r="E38" s="37">
        <v>0</v>
      </c>
      <c r="F38" s="38">
        <v>186249</v>
      </c>
    </row>
    <row r="39" spans="1:6" ht="56.25" x14ac:dyDescent="0.2">
      <c r="A39" s="12" t="s">
        <v>63</v>
      </c>
      <c r="B39" s="4" t="s">
        <v>64</v>
      </c>
      <c r="C39" s="25" t="str">
        <f>MID(AntRez!E51,2,20)</f>
        <v>2029</v>
      </c>
      <c r="D39" s="27" t="str">
        <f>MID(AntRez!F51,2,20)</f>
        <v/>
      </c>
      <c r="E39" s="35">
        <v>0</v>
      </c>
      <c r="F39" s="36">
        <v>1742474</v>
      </c>
    </row>
    <row r="40" spans="1:6" ht="56.25" x14ac:dyDescent="0.2">
      <c r="A40" s="14" t="s">
        <v>65</v>
      </c>
      <c r="B40" s="5" t="s">
        <v>66</v>
      </c>
      <c r="C40" s="25" t="str">
        <f>MID(AntRez!E52,2,20)</f>
        <v>2030</v>
      </c>
      <c r="D40" s="27" t="str">
        <f>MID(AntRez!F52,2,20)</f>
        <v/>
      </c>
      <c r="E40" s="35">
        <v>195762</v>
      </c>
      <c r="F40" s="36">
        <v>0</v>
      </c>
    </row>
    <row r="41" spans="1:6" ht="33.75" x14ac:dyDescent="0.2">
      <c r="A41" s="12" t="s">
        <v>67</v>
      </c>
      <c r="B41" s="4" t="s">
        <v>68</v>
      </c>
      <c r="C41" s="25" t="str">
        <f>MID(AntRez!E53,2,20)</f>
        <v>2031</v>
      </c>
      <c r="D41" s="27" t="str">
        <f>MID(AntRez!F53,2,20)</f>
        <v/>
      </c>
      <c r="E41" s="35">
        <v>28863660</v>
      </c>
      <c r="F41" s="36">
        <v>30925715</v>
      </c>
    </row>
    <row r="42" spans="1:6" ht="33.75" x14ac:dyDescent="0.2">
      <c r="A42" s="12" t="s">
        <v>69</v>
      </c>
      <c r="B42" s="4" t="s">
        <v>70</v>
      </c>
      <c r="C42" s="25" t="str">
        <f>MID(AntRez!E54,2,20)</f>
        <v>2032</v>
      </c>
      <c r="D42" s="27" t="str">
        <f>MID(AntRez!F54,2,20)</f>
        <v/>
      </c>
      <c r="E42" s="35">
        <v>0</v>
      </c>
      <c r="F42" s="36">
        <v>0</v>
      </c>
    </row>
    <row r="43" spans="1:6" x14ac:dyDescent="0.2">
      <c r="A43" s="12"/>
      <c r="B43" s="4" t="s">
        <v>71</v>
      </c>
      <c r="C43" s="25" t="str">
        <f>MID(AntRez!E55,2,20)</f>
        <v>2033</v>
      </c>
      <c r="D43" s="27" t="str">
        <f>MID(AntRez!F55,2,20)</f>
        <v/>
      </c>
      <c r="E43" s="35">
        <v>0</v>
      </c>
      <c r="F43" s="36">
        <v>0</v>
      </c>
    </row>
    <row r="44" spans="1:6" ht="22.5" x14ac:dyDescent="0.2">
      <c r="A44" s="12"/>
      <c r="B44" s="4" t="s">
        <v>72</v>
      </c>
      <c r="C44" s="25" t="str">
        <f>MID(AntRez!E56,2,20)</f>
        <v>2034</v>
      </c>
      <c r="D44" s="27" t="str">
        <f>MID(AntRez!F56,2,20)</f>
        <v/>
      </c>
      <c r="E44" s="35">
        <v>0</v>
      </c>
      <c r="F44" s="36">
        <v>0</v>
      </c>
    </row>
    <row r="45" spans="1:6" x14ac:dyDescent="0.2">
      <c r="A45" s="12"/>
      <c r="B45" s="4" t="s">
        <v>73</v>
      </c>
      <c r="C45" s="25" t="str">
        <f>MID(AntRez!E57,2,20)</f>
        <v>2035</v>
      </c>
      <c r="D45" s="27" t="str">
        <f>MID(AntRez!F57,2,20)</f>
        <v/>
      </c>
      <c r="E45" s="35">
        <v>0</v>
      </c>
      <c r="F45" s="36">
        <v>0</v>
      </c>
    </row>
    <row r="46" spans="1:6" ht="23.25" thickBot="1" x14ac:dyDescent="0.25">
      <c r="A46" s="15"/>
      <c r="B46" s="6" t="s">
        <v>74</v>
      </c>
      <c r="C46" s="25" t="str">
        <f>MID(AntRez!E58,2,20)</f>
        <v>2036</v>
      </c>
      <c r="D46" s="27" t="str">
        <f>MID(AntRez!F58,2,20)</f>
        <v/>
      </c>
      <c r="E46" s="35">
        <v>0</v>
      </c>
      <c r="F46" s="36">
        <v>0</v>
      </c>
    </row>
    <row r="47" spans="1:6" x14ac:dyDescent="0.2">
      <c r="A47" s="9"/>
      <c r="B47" s="7"/>
      <c r="C47" s="7"/>
      <c r="D47" s="7"/>
      <c r="E47" s="20"/>
      <c r="F47" s="19"/>
    </row>
    <row r="48" spans="1:6" x14ac:dyDescent="0.2">
      <c r="A48" s="16"/>
      <c r="B48" s="17" t="str">
        <f>IF(AntRez!D5="","",CONCATENATE("Формиран на дан: ",TEXT(AntRez!D5,"dd.mm.yyyy")))</f>
        <v>Формиран на дан: 19.01.2026</v>
      </c>
      <c r="C48" s="17" t="s">
        <v>79</v>
      </c>
      <c r="D48" s="17"/>
      <c r="E48" s="28" t="str">
        <f>+AntRez!A5</f>
        <v>DRAGANA (DRAGAN) STANOJEVIĆ</v>
      </c>
      <c r="F48" s="19"/>
    </row>
    <row r="49" spans="1:6" x14ac:dyDescent="0.2">
      <c r="A49" s="16"/>
      <c r="B49" s="17"/>
      <c r="C49" s="17"/>
      <c r="D49" s="17"/>
      <c r="E49" s="20"/>
      <c r="F49" s="19"/>
    </row>
  </sheetData>
  <mergeCells count="4">
    <mergeCell ref="A8:B8"/>
    <mergeCell ref="B1:F1"/>
    <mergeCell ref="B5:E5"/>
    <mergeCell ref="B6:E6"/>
  </mergeCells>
  <phoneticPr fontId="0" type="noConversion"/>
  <pageMargins left="0.17" right="0.16" top="1" bottom="1" header="0.5" footer="0.5"/>
  <pageSetup paperSize="9" scale="74" orientation="portrait" r:id="rId1"/>
  <headerFooter alignWithMargins="0">
    <oddFooter>&amp;R_x000D_&amp;1#&amp;"Calibri"&amp;10&amp;K000000 Classification: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0122-4AA5-4F13-B144-F0546E0DEC3B}">
  <sheetPr codeName="Sheet3"/>
  <dimension ref="A1:DI2733"/>
  <sheetViews>
    <sheetView workbookViewId="0">
      <selection activeCell="B2" sqref="B2"/>
    </sheetView>
  </sheetViews>
  <sheetFormatPr defaultRowHeight="12.75" x14ac:dyDescent="0.2"/>
  <cols>
    <col min="2" max="2" width="2" customWidth="1"/>
    <col min="3" max="3" width="3" customWidth="1"/>
    <col min="4" max="4" width="81.140625" bestFit="1" customWidth="1"/>
    <col min="5" max="5" width="6" customWidth="1"/>
    <col min="6" max="6" width="2" customWidth="1"/>
    <col min="7" max="8" width="10" bestFit="1" customWidth="1"/>
    <col min="9" max="10" width="12.5703125" bestFit="1" customWidth="1"/>
    <col min="11" max="11" width="9.28515625" bestFit="1" customWidth="1"/>
    <col min="12" max="12" width="81.140625" customWidth="1"/>
    <col min="13" max="14" width="12.5703125" customWidth="1"/>
    <col min="15" max="16" width="4" customWidth="1"/>
  </cols>
  <sheetData>
    <row r="1" spans="1:113" x14ac:dyDescent="0.2">
      <c r="A1" t="s">
        <v>96</v>
      </c>
      <c r="B1" t="s">
        <v>97</v>
      </c>
      <c r="DI1">
        <v>1</v>
      </c>
    </row>
    <row r="2" spans="1:113" x14ac:dyDescent="0.2">
      <c r="B2">
        <v>39</v>
      </c>
      <c r="DI2">
        <f>1+DI1</f>
        <v>2</v>
      </c>
    </row>
    <row r="3" spans="1:113" x14ac:dyDescent="0.2">
      <c r="B3" t="s">
        <v>80</v>
      </c>
      <c r="C3" t="s">
        <v>81</v>
      </c>
      <c r="D3" t="s">
        <v>83</v>
      </c>
      <c r="E3" t="s">
        <v>82</v>
      </c>
      <c r="F3" t="s">
        <v>84</v>
      </c>
      <c r="G3" t="s">
        <v>85</v>
      </c>
      <c r="DI3">
        <f t="shared" ref="DI3:DI66" si="0">1+DI2</f>
        <v>3</v>
      </c>
    </row>
    <row r="4" spans="1:113" x14ac:dyDescent="0.2">
      <c r="A4" t="s">
        <v>86</v>
      </c>
      <c r="B4" t="s">
        <v>87</v>
      </c>
      <c r="C4" t="s">
        <v>88</v>
      </c>
      <c r="D4" t="s">
        <v>89</v>
      </c>
      <c r="E4" t="s">
        <v>82</v>
      </c>
      <c r="F4" t="s">
        <v>90</v>
      </c>
      <c r="G4" t="s">
        <v>91</v>
      </c>
      <c r="DI4">
        <f t="shared" si="0"/>
        <v>4</v>
      </c>
    </row>
    <row r="5" spans="1:113" x14ac:dyDescent="0.2">
      <c r="A5" t="s">
        <v>92</v>
      </c>
      <c r="B5" t="s">
        <v>93</v>
      </c>
      <c r="C5" t="s">
        <v>94</v>
      </c>
      <c r="D5" s="18">
        <v>46041</v>
      </c>
      <c r="E5" s="18">
        <v>46022</v>
      </c>
      <c r="F5">
        <v>941</v>
      </c>
      <c r="G5" t="s">
        <v>95</v>
      </c>
      <c r="DI5">
        <f t="shared" si="0"/>
        <v>5</v>
      </c>
    </row>
    <row r="6" spans="1:113" x14ac:dyDescent="0.2">
      <c r="DI6">
        <f t="shared" si="0"/>
        <v>6</v>
      </c>
    </row>
    <row r="7" spans="1:113" x14ac:dyDescent="0.2">
      <c r="DI7">
        <f t="shared" si="0"/>
        <v>7</v>
      </c>
    </row>
    <row r="8" spans="1:113" x14ac:dyDescent="0.2">
      <c r="DI8">
        <f t="shared" si="0"/>
        <v>8</v>
      </c>
    </row>
    <row r="9" spans="1:113" x14ac:dyDescent="0.2">
      <c r="DI9">
        <f t="shared" si="0"/>
        <v>9</v>
      </c>
    </row>
    <row r="10" spans="1:113" x14ac:dyDescent="0.2">
      <c r="DI10">
        <f t="shared" si="0"/>
        <v>10</v>
      </c>
    </row>
    <row r="11" spans="1:113" x14ac:dyDescent="0.2">
      <c r="DI11">
        <f t="shared" si="0"/>
        <v>11</v>
      </c>
    </row>
    <row r="12" spans="1:113" x14ac:dyDescent="0.2">
      <c r="DI12">
        <f t="shared" si="0"/>
        <v>12</v>
      </c>
    </row>
    <row r="13" spans="1:113" x14ac:dyDescent="0.2">
      <c r="DI13">
        <f t="shared" si="0"/>
        <v>13</v>
      </c>
    </row>
    <row r="14" spans="1:113" x14ac:dyDescent="0.2">
      <c r="DI14">
        <f t="shared" si="0"/>
        <v>14</v>
      </c>
    </row>
    <row r="15" spans="1:113" x14ac:dyDescent="0.2">
      <c r="DI15">
        <f t="shared" si="0"/>
        <v>15</v>
      </c>
    </row>
    <row r="16" spans="1:113" x14ac:dyDescent="0.2">
      <c r="DI16">
        <f t="shared" si="0"/>
        <v>16</v>
      </c>
    </row>
    <row r="17" spans="2:113" x14ac:dyDescent="0.2">
      <c r="DI17">
        <f t="shared" si="0"/>
        <v>17</v>
      </c>
    </row>
    <row r="18" spans="2:113" x14ac:dyDescent="0.2">
      <c r="DI18">
        <f t="shared" si="0"/>
        <v>18</v>
      </c>
    </row>
    <row r="19" spans="2:113" x14ac:dyDescent="0.2">
      <c r="DI19">
        <f t="shared" si="0"/>
        <v>19</v>
      </c>
    </row>
    <row r="20" spans="2:113" x14ac:dyDescent="0.2">
      <c r="DI20">
        <f t="shared" si="0"/>
        <v>20</v>
      </c>
    </row>
    <row r="21" spans="2:113" x14ac:dyDescent="0.2">
      <c r="B21">
        <v>1</v>
      </c>
      <c r="C21">
        <v>1</v>
      </c>
      <c r="D21" t="s">
        <v>98</v>
      </c>
      <c r="E21" t="s">
        <v>99</v>
      </c>
      <c r="F21" t="s">
        <v>100</v>
      </c>
      <c r="G21" t="s">
        <v>101</v>
      </c>
      <c r="H21" t="s">
        <v>102</v>
      </c>
      <c r="DI21">
        <f t="shared" si="0"/>
        <v>21</v>
      </c>
    </row>
    <row r="22" spans="2:113" x14ac:dyDescent="0.2">
      <c r="B22">
        <v>1</v>
      </c>
      <c r="C22">
        <v>2</v>
      </c>
      <c r="D22" t="s">
        <v>103</v>
      </c>
      <c r="E22" t="s">
        <v>104</v>
      </c>
      <c r="F22" t="s">
        <v>100</v>
      </c>
      <c r="G22" t="s">
        <v>105</v>
      </c>
      <c r="H22" t="s">
        <v>105</v>
      </c>
      <c r="DI22">
        <f t="shared" si="0"/>
        <v>22</v>
      </c>
    </row>
    <row r="23" spans="2:113" x14ac:dyDescent="0.2">
      <c r="B23">
        <v>1</v>
      </c>
      <c r="C23">
        <v>3</v>
      </c>
      <c r="D23" t="s">
        <v>106</v>
      </c>
      <c r="E23" t="s">
        <v>100</v>
      </c>
      <c r="F23" t="s">
        <v>100</v>
      </c>
      <c r="G23" t="s">
        <v>105</v>
      </c>
      <c r="H23" t="s">
        <v>105</v>
      </c>
      <c r="DI23">
        <f t="shared" si="0"/>
        <v>23</v>
      </c>
    </row>
    <row r="24" spans="2:113" x14ac:dyDescent="0.2">
      <c r="B24">
        <v>1</v>
      </c>
      <c r="C24">
        <v>4</v>
      </c>
      <c r="D24" t="s">
        <v>107</v>
      </c>
      <c r="E24" t="s">
        <v>108</v>
      </c>
      <c r="F24" t="s">
        <v>100</v>
      </c>
      <c r="G24" t="s">
        <v>105</v>
      </c>
      <c r="H24" t="s">
        <v>105</v>
      </c>
      <c r="DI24">
        <f t="shared" si="0"/>
        <v>24</v>
      </c>
    </row>
    <row r="25" spans="2:113" x14ac:dyDescent="0.2">
      <c r="B25">
        <v>1</v>
      </c>
      <c r="C25">
        <v>5</v>
      </c>
      <c r="D25" t="s">
        <v>109</v>
      </c>
      <c r="E25" t="s">
        <v>110</v>
      </c>
      <c r="F25" t="s">
        <v>100</v>
      </c>
      <c r="G25" t="s">
        <v>105</v>
      </c>
      <c r="H25" t="s">
        <v>105</v>
      </c>
      <c r="DI25">
        <f t="shared" si="0"/>
        <v>25</v>
      </c>
    </row>
    <row r="26" spans="2:113" x14ac:dyDescent="0.2">
      <c r="B26">
        <v>1</v>
      </c>
      <c r="C26">
        <v>6</v>
      </c>
      <c r="D26" t="s">
        <v>111</v>
      </c>
      <c r="E26" t="s">
        <v>112</v>
      </c>
      <c r="F26" t="s">
        <v>100</v>
      </c>
      <c r="G26" t="s">
        <v>105</v>
      </c>
      <c r="H26" t="s">
        <v>105</v>
      </c>
      <c r="DI26">
        <f t="shared" si="0"/>
        <v>26</v>
      </c>
    </row>
    <row r="27" spans="2:113" x14ac:dyDescent="0.2">
      <c r="B27">
        <v>1</v>
      </c>
      <c r="C27">
        <v>7</v>
      </c>
      <c r="D27" t="s">
        <v>113</v>
      </c>
      <c r="E27" t="s">
        <v>114</v>
      </c>
      <c r="F27" t="s">
        <v>100</v>
      </c>
      <c r="G27" t="s">
        <v>115</v>
      </c>
      <c r="H27" t="s">
        <v>116</v>
      </c>
      <c r="DI27">
        <f t="shared" si="0"/>
        <v>27</v>
      </c>
    </row>
    <row r="28" spans="2:113" x14ac:dyDescent="0.2">
      <c r="B28">
        <v>1</v>
      </c>
      <c r="C28">
        <v>8</v>
      </c>
      <c r="D28" t="s">
        <v>117</v>
      </c>
      <c r="E28" t="s">
        <v>118</v>
      </c>
      <c r="F28" t="s">
        <v>100</v>
      </c>
      <c r="G28" t="s">
        <v>119</v>
      </c>
      <c r="H28" t="s">
        <v>120</v>
      </c>
      <c r="DI28">
        <f t="shared" si="0"/>
        <v>28</v>
      </c>
    </row>
    <row r="29" spans="2:113" x14ac:dyDescent="0.2">
      <c r="B29">
        <v>1</v>
      </c>
      <c r="C29">
        <v>9</v>
      </c>
      <c r="D29" t="s">
        <v>121</v>
      </c>
      <c r="E29" t="s">
        <v>122</v>
      </c>
      <c r="F29" t="s">
        <v>100</v>
      </c>
      <c r="G29" t="s">
        <v>105</v>
      </c>
      <c r="H29" t="s">
        <v>105</v>
      </c>
      <c r="DI29">
        <f t="shared" si="0"/>
        <v>29</v>
      </c>
    </row>
    <row r="30" spans="2:113" x14ac:dyDescent="0.2">
      <c r="B30">
        <v>1</v>
      </c>
      <c r="C30">
        <v>10</v>
      </c>
      <c r="D30" t="s">
        <v>123</v>
      </c>
      <c r="E30" t="s">
        <v>124</v>
      </c>
      <c r="F30" t="s">
        <v>100</v>
      </c>
      <c r="G30" t="s">
        <v>105</v>
      </c>
      <c r="H30" t="s">
        <v>105</v>
      </c>
      <c r="DI30">
        <f t="shared" si="0"/>
        <v>30</v>
      </c>
    </row>
    <row r="31" spans="2:113" x14ac:dyDescent="0.2">
      <c r="B31">
        <v>1</v>
      </c>
      <c r="C31">
        <v>11</v>
      </c>
      <c r="D31" t="s">
        <v>125</v>
      </c>
      <c r="E31" t="s">
        <v>126</v>
      </c>
      <c r="F31" t="s">
        <v>100</v>
      </c>
      <c r="G31" t="s">
        <v>105</v>
      </c>
      <c r="H31" t="s">
        <v>105</v>
      </c>
      <c r="DI31">
        <f t="shared" si="0"/>
        <v>31</v>
      </c>
    </row>
    <row r="32" spans="2:113" x14ac:dyDescent="0.2">
      <c r="B32">
        <v>1</v>
      </c>
      <c r="C32">
        <v>12</v>
      </c>
      <c r="D32" t="s">
        <v>127</v>
      </c>
      <c r="E32" t="s">
        <v>128</v>
      </c>
      <c r="F32" t="s">
        <v>100</v>
      </c>
      <c r="G32" t="s">
        <v>105</v>
      </c>
      <c r="H32" t="s">
        <v>105</v>
      </c>
      <c r="DI32">
        <f t="shared" si="0"/>
        <v>32</v>
      </c>
    </row>
    <row r="33" spans="2:113" x14ac:dyDescent="0.2">
      <c r="B33">
        <v>1</v>
      </c>
      <c r="C33">
        <v>13</v>
      </c>
      <c r="D33" t="s">
        <v>129</v>
      </c>
      <c r="E33" t="s">
        <v>130</v>
      </c>
      <c r="F33" t="s">
        <v>100</v>
      </c>
      <c r="G33" t="s">
        <v>105</v>
      </c>
      <c r="H33" t="s">
        <v>105</v>
      </c>
      <c r="DI33">
        <f t="shared" si="0"/>
        <v>33</v>
      </c>
    </row>
    <row r="34" spans="2:113" x14ac:dyDescent="0.2">
      <c r="B34">
        <v>1</v>
      </c>
      <c r="C34">
        <v>14</v>
      </c>
      <c r="D34" t="s">
        <v>131</v>
      </c>
      <c r="E34" t="s">
        <v>132</v>
      </c>
      <c r="F34" t="s">
        <v>100</v>
      </c>
      <c r="G34" t="s">
        <v>105</v>
      </c>
      <c r="H34" t="s">
        <v>105</v>
      </c>
      <c r="DI34">
        <f t="shared" si="0"/>
        <v>34</v>
      </c>
    </row>
    <row r="35" spans="2:113" x14ac:dyDescent="0.2">
      <c r="B35">
        <v>1</v>
      </c>
      <c r="C35">
        <v>15</v>
      </c>
      <c r="D35" t="s">
        <v>133</v>
      </c>
      <c r="E35" t="s">
        <v>134</v>
      </c>
      <c r="F35" t="s">
        <v>100</v>
      </c>
      <c r="G35" t="s">
        <v>105</v>
      </c>
      <c r="H35" t="s">
        <v>105</v>
      </c>
      <c r="DI35">
        <f t="shared" si="0"/>
        <v>35</v>
      </c>
    </row>
    <row r="36" spans="2:113" x14ac:dyDescent="0.2">
      <c r="B36">
        <v>1</v>
      </c>
      <c r="C36">
        <v>16</v>
      </c>
      <c r="D36" t="s">
        <v>135</v>
      </c>
      <c r="E36" t="s">
        <v>100</v>
      </c>
      <c r="F36" t="s">
        <v>100</v>
      </c>
      <c r="G36" t="s">
        <v>105</v>
      </c>
      <c r="H36" t="s">
        <v>105</v>
      </c>
      <c r="DI36">
        <f t="shared" si="0"/>
        <v>36</v>
      </c>
    </row>
    <row r="37" spans="2:113" x14ac:dyDescent="0.2">
      <c r="B37">
        <v>1</v>
      </c>
      <c r="C37">
        <v>17</v>
      </c>
      <c r="D37" t="s">
        <v>136</v>
      </c>
      <c r="E37" t="s">
        <v>137</v>
      </c>
      <c r="F37" t="s">
        <v>100</v>
      </c>
      <c r="G37" t="s">
        <v>138</v>
      </c>
      <c r="H37" t="s">
        <v>139</v>
      </c>
      <c r="DI37">
        <f t="shared" si="0"/>
        <v>37</v>
      </c>
    </row>
    <row r="38" spans="2:113" x14ac:dyDescent="0.2">
      <c r="B38">
        <v>1</v>
      </c>
      <c r="C38">
        <v>18</v>
      </c>
      <c r="D38" t="s">
        <v>140</v>
      </c>
      <c r="E38" t="s">
        <v>141</v>
      </c>
      <c r="F38" t="s">
        <v>100</v>
      </c>
      <c r="G38" t="s">
        <v>105</v>
      </c>
      <c r="H38" t="s">
        <v>105</v>
      </c>
      <c r="DI38">
        <f t="shared" si="0"/>
        <v>38</v>
      </c>
    </row>
    <row r="39" spans="2:113" x14ac:dyDescent="0.2">
      <c r="B39">
        <v>1</v>
      </c>
      <c r="C39">
        <v>19</v>
      </c>
      <c r="D39" t="s">
        <v>142</v>
      </c>
      <c r="E39" t="s">
        <v>143</v>
      </c>
      <c r="F39" t="s">
        <v>100</v>
      </c>
      <c r="G39" t="s">
        <v>105</v>
      </c>
      <c r="H39" t="s">
        <v>144</v>
      </c>
      <c r="DI39">
        <f t="shared" si="0"/>
        <v>39</v>
      </c>
    </row>
    <row r="40" spans="2:113" x14ac:dyDescent="0.2">
      <c r="B40">
        <v>1</v>
      </c>
      <c r="C40">
        <v>20</v>
      </c>
      <c r="D40" t="s">
        <v>145</v>
      </c>
      <c r="E40" t="s">
        <v>146</v>
      </c>
      <c r="F40" t="s">
        <v>100</v>
      </c>
      <c r="G40" t="s">
        <v>147</v>
      </c>
      <c r="H40" t="s">
        <v>105</v>
      </c>
      <c r="DI40">
        <f t="shared" si="0"/>
        <v>40</v>
      </c>
    </row>
    <row r="41" spans="2:113" x14ac:dyDescent="0.2">
      <c r="B41">
        <v>1</v>
      </c>
      <c r="C41">
        <v>21</v>
      </c>
      <c r="D41" t="s">
        <v>148</v>
      </c>
      <c r="E41" t="s">
        <v>149</v>
      </c>
      <c r="F41" t="s">
        <v>100</v>
      </c>
      <c r="G41" t="s">
        <v>105</v>
      </c>
      <c r="H41" t="s">
        <v>105</v>
      </c>
      <c r="DI41">
        <f t="shared" si="0"/>
        <v>41</v>
      </c>
    </row>
    <row r="42" spans="2:113" x14ac:dyDescent="0.2">
      <c r="B42">
        <v>1</v>
      </c>
      <c r="C42">
        <v>22</v>
      </c>
      <c r="D42" t="s">
        <v>150</v>
      </c>
      <c r="E42" t="s">
        <v>151</v>
      </c>
      <c r="F42" t="s">
        <v>100</v>
      </c>
      <c r="G42" t="s">
        <v>105</v>
      </c>
      <c r="H42" t="s">
        <v>105</v>
      </c>
      <c r="DI42">
        <f t="shared" si="0"/>
        <v>42</v>
      </c>
    </row>
    <row r="43" spans="2:113" x14ac:dyDescent="0.2">
      <c r="B43">
        <v>1</v>
      </c>
      <c r="C43">
        <v>23</v>
      </c>
      <c r="D43" t="s">
        <v>152</v>
      </c>
      <c r="E43" t="s">
        <v>153</v>
      </c>
      <c r="F43" t="s">
        <v>100</v>
      </c>
      <c r="G43" t="s">
        <v>105</v>
      </c>
      <c r="H43" t="s">
        <v>105</v>
      </c>
      <c r="DI43">
        <f t="shared" si="0"/>
        <v>43</v>
      </c>
    </row>
    <row r="44" spans="2:113" x14ac:dyDescent="0.2">
      <c r="B44">
        <v>1</v>
      </c>
      <c r="C44">
        <v>24</v>
      </c>
      <c r="D44" t="s">
        <v>154</v>
      </c>
      <c r="E44" t="s">
        <v>155</v>
      </c>
      <c r="F44" t="s">
        <v>100</v>
      </c>
      <c r="G44" t="s">
        <v>105</v>
      </c>
      <c r="H44" t="s">
        <v>105</v>
      </c>
      <c r="DI44">
        <f t="shared" si="0"/>
        <v>44</v>
      </c>
    </row>
    <row r="45" spans="2:113" x14ac:dyDescent="0.2">
      <c r="B45">
        <v>1</v>
      </c>
      <c r="C45">
        <v>25</v>
      </c>
      <c r="D45" t="s">
        <v>156</v>
      </c>
      <c r="E45" t="s">
        <v>157</v>
      </c>
      <c r="F45" t="s">
        <v>100</v>
      </c>
      <c r="G45" t="s">
        <v>105</v>
      </c>
      <c r="H45" t="s">
        <v>105</v>
      </c>
      <c r="DI45">
        <f t="shared" si="0"/>
        <v>45</v>
      </c>
    </row>
    <row r="46" spans="2:113" x14ac:dyDescent="0.2">
      <c r="B46">
        <v>1</v>
      </c>
      <c r="C46">
        <v>26</v>
      </c>
      <c r="D46" t="s">
        <v>158</v>
      </c>
      <c r="E46" t="s">
        <v>159</v>
      </c>
      <c r="F46" t="s">
        <v>100</v>
      </c>
      <c r="G46" t="s">
        <v>105</v>
      </c>
      <c r="H46" t="s">
        <v>105</v>
      </c>
      <c r="DI46">
        <f t="shared" si="0"/>
        <v>46</v>
      </c>
    </row>
    <row r="47" spans="2:113" x14ac:dyDescent="0.2">
      <c r="B47">
        <v>1</v>
      </c>
      <c r="C47">
        <v>27</v>
      </c>
      <c r="D47" t="s">
        <v>160</v>
      </c>
      <c r="E47" t="s">
        <v>161</v>
      </c>
      <c r="F47" t="s">
        <v>100</v>
      </c>
      <c r="G47" t="s">
        <v>105</v>
      </c>
      <c r="H47" t="s">
        <v>105</v>
      </c>
      <c r="DI47">
        <f t="shared" si="0"/>
        <v>47</v>
      </c>
    </row>
    <row r="48" spans="2:113" x14ac:dyDescent="0.2">
      <c r="B48">
        <v>1</v>
      </c>
      <c r="C48">
        <v>28</v>
      </c>
      <c r="D48" t="s">
        <v>162</v>
      </c>
      <c r="E48" t="s">
        <v>163</v>
      </c>
      <c r="F48" t="s">
        <v>100</v>
      </c>
      <c r="G48" t="s">
        <v>105</v>
      </c>
      <c r="H48" t="s">
        <v>105</v>
      </c>
      <c r="DI48">
        <f t="shared" si="0"/>
        <v>48</v>
      </c>
    </row>
    <row r="49" spans="2:113" x14ac:dyDescent="0.2">
      <c r="B49">
        <v>1</v>
      </c>
      <c r="C49">
        <v>29</v>
      </c>
      <c r="D49" t="s">
        <v>164</v>
      </c>
      <c r="E49" t="s">
        <v>165</v>
      </c>
      <c r="F49" t="s">
        <v>100</v>
      </c>
      <c r="G49" t="s">
        <v>166</v>
      </c>
      <c r="H49" t="s">
        <v>105</v>
      </c>
      <c r="DI49">
        <f t="shared" si="0"/>
        <v>49</v>
      </c>
    </row>
    <row r="50" spans="2:113" x14ac:dyDescent="0.2">
      <c r="B50">
        <v>1</v>
      </c>
      <c r="C50">
        <v>30</v>
      </c>
      <c r="D50" t="s">
        <v>167</v>
      </c>
      <c r="E50" t="s">
        <v>168</v>
      </c>
      <c r="F50" t="s">
        <v>100</v>
      </c>
      <c r="G50" t="s">
        <v>105</v>
      </c>
      <c r="H50" t="s">
        <v>169</v>
      </c>
      <c r="DI50">
        <f t="shared" si="0"/>
        <v>50</v>
      </c>
    </row>
    <row r="51" spans="2:113" x14ac:dyDescent="0.2">
      <c r="B51">
        <v>1</v>
      </c>
      <c r="C51">
        <v>31</v>
      </c>
      <c r="D51" t="s">
        <v>170</v>
      </c>
      <c r="E51" t="s">
        <v>171</v>
      </c>
      <c r="F51" t="s">
        <v>100</v>
      </c>
      <c r="G51" t="s">
        <v>105</v>
      </c>
      <c r="H51" t="s">
        <v>172</v>
      </c>
      <c r="DI51">
        <f t="shared" si="0"/>
        <v>51</v>
      </c>
    </row>
    <row r="52" spans="2:113" x14ac:dyDescent="0.2">
      <c r="B52">
        <v>1</v>
      </c>
      <c r="C52">
        <v>32</v>
      </c>
      <c r="D52" t="s">
        <v>173</v>
      </c>
      <c r="E52" t="s">
        <v>174</v>
      </c>
      <c r="F52" t="s">
        <v>100</v>
      </c>
      <c r="G52" t="s">
        <v>175</v>
      </c>
      <c r="H52" t="s">
        <v>105</v>
      </c>
      <c r="DI52">
        <f t="shared" si="0"/>
        <v>52</v>
      </c>
    </row>
    <row r="53" spans="2:113" x14ac:dyDescent="0.2">
      <c r="B53">
        <v>1</v>
      </c>
      <c r="C53">
        <v>33</v>
      </c>
      <c r="D53" t="s">
        <v>176</v>
      </c>
      <c r="E53" t="s">
        <v>177</v>
      </c>
      <c r="F53" t="s">
        <v>100</v>
      </c>
      <c r="G53" t="s">
        <v>178</v>
      </c>
      <c r="H53" t="s">
        <v>179</v>
      </c>
      <c r="DI53">
        <f t="shared" si="0"/>
        <v>53</v>
      </c>
    </row>
    <row r="54" spans="2:113" x14ac:dyDescent="0.2">
      <c r="B54">
        <v>1</v>
      </c>
      <c r="C54">
        <v>34</v>
      </c>
      <c r="D54" t="s">
        <v>180</v>
      </c>
      <c r="E54" t="s">
        <v>181</v>
      </c>
      <c r="F54" t="s">
        <v>100</v>
      </c>
      <c r="G54" t="s">
        <v>105</v>
      </c>
      <c r="H54" t="s">
        <v>105</v>
      </c>
      <c r="DI54">
        <f t="shared" si="0"/>
        <v>54</v>
      </c>
    </row>
    <row r="55" spans="2:113" x14ac:dyDescent="0.2">
      <c r="B55">
        <v>1</v>
      </c>
      <c r="C55">
        <v>35</v>
      </c>
      <c r="D55" t="s">
        <v>182</v>
      </c>
      <c r="E55" t="s">
        <v>183</v>
      </c>
      <c r="F55" t="s">
        <v>100</v>
      </c>
      <c r="G55" t="s">
        <v>105</v>
      </c>
      <c r="H55" t="s">
        <v>105</v>
      </c>
      <c r="DI55">
        <f t="shared" si="0"/>
        <v>55</v>
      </c>
    </row>
    <row r="56" spans="2:113" x14ac:dyDescent="0.2">
      <c r="B56">
        <v>1</v>
      </c>
      <c r="C56">
        <v>36</v>
      </c>
      <c r="D56" t="s">
        <v>184</v>
      </c>
      <c r="E56" t="s">
        <v>185</v>
      </c>
      <c r="F56" t="s">
        <v>100</v>
      </c>
      <c r="G56" t="s">
        <v>105</v>
      </c>
      <c r="H56" t="s">
        <v>105</v>
      </c>
      <c r="DI56">
        <f t="shared" si="0"/>
        <v>56</v>
      </c>
    </row>
    <row r="57" spans="2:113" x14ac:dyDescent="0.2">
      <c r="B57">
        <v>1</v>
      </c>
      <c r="C57">
        <v>37</v>
      </c>
      <c r="D57" t="s">
        <v>186</v>
      </c>
      <c r="E57" t="s">
        <v>187</v>
      </c>
      <c r="F57" t="s">
        <v>100</v>
      </c>
      <c r="G57" t="s">
        <v>105</v>
      </c>
      <c r="H57" t="s">
        <v>105</v>
      </c>
      <c r="DI57">
        <f t="shared" si="0"/>
        <v>57</v>
      </c>
    </row>
    <row r="58" spans="2:113" x14ac:dyDescent="0.2">
      <c r="B58">
        <v>1</v>
      </c>
      <c r="C58">
        <v>38</v>
      </c>
      <c r="D58" t="s">
        <v>188</v>
      </c>
      <c r="E58" t="s">
        <v>189</v>
      </c>
      <c r="F58" t="s">
        <v>100</v>
      </c>
      <c r="G58" t="s">
        <v>105</v>
      </c>
      <c r="H58" t="s">
        <v>105</v>
      </c>
      <c r="DI58">
        <f t="shared" si="0"/>
        <v>58</v>
      </c>
    </row>
    <row r="59" spans="2:113" x14ac:dyDescent="0.2">
      <c r="DI59">
        <f t="shared" si="0"/>
        <v>59</v>
      </c>
    </row>
    <row r="60" spans="2:113" x14ac:dyDescent="0.2">
      <c r="DI60">
        <f t="shared" si="0"/>
        <v>60</v>
      </c>
    </row>
    <row r="61" spans="2:113" x14ac:dyDescent="0.2">
      <c r="DI61">
        <f t="shared" si="0"/>
        <v>61</v>
      </c>
    </row>
    <row r="62" spans="2:113" x14ac:dyDescent="0.2">
      <c r="DI62">
        <f t="shared" si="0"/>
        <v>62</v>
      </c>
    </row>
    <row r="63" spans="2:113" x14ac:dyDescent="0.2">
      <c r="DI63">
        <f t="shared" si="0"/>
        <v>63</v>
      </c>
    </row>
    <row r="64" spans="2:113" x14ac:dyDescent="0.2">
      <c r="DI64">
        <f t="shared" si="0"/>
        <v>64</v>
      </c>
    </row>
    <row r="65" spans="113:113" x14ac:dyDescent="0.2">
      <c r="DI65">
        <f t="shared" si="0"/>
        <v>65</v>
      </c>
    </row>
    <row r="66" spans="113:113" x14ac:dyDescent="0.2">
      <c r="DI66">
        <f t="shared" si="0"/>
        <v>66</v>
      </c>
    </row>
    <row r="67" spans="113:113" x14ac:dyDescent="0.2">
      <c r="DI67">
        <f t="shared" ref="DI67:DI130" si="1">1+DI66</f>
        <v>67</v>
      </c>
    </row>
    <row r="68" spans="113:113" x14ac:dyDescent="0.2">
      <c r="DI68">
        <f t="shared" si="1"/>
        <v>68</v>
      </c>
    </row>
    <row r="69" spans="113:113" x14ac:dyDescent="0.2">
      <c r="DI69">
        <f t="shared" si="1"/>
        <v>69</v>
      </c>
    </row>
    <row r="70" spans="113:113" x14ac:dyDescent="0.2">
      <c r="DI70">
        <f t="shared" si="1"/>
        <v>70</v>
      </c>
    </row>
    <row r="71" spans="113:113" x14ac:dyDescent="0.2">
      <c r="DI71">
        <f t="shared" si="1"/>
        <v>71</v>
      </c>
    </row>
    <row r="72" spans="113:113" x14ac:dyDescent="0.2">
      <c r="DI72">
        <f t="shared" si="1"/>
        <v>72</v>
      </c>
    </row>
    <row r="73" spans="113:113" x14ac:dyDescent="0.2">
      <c r="DI73">
        <f t="shared" si="1"/>
        <v>73</v>
      </c>
    </row>
    <row r="74" spans="113:113" x14ac:dyDescent="0.2">
      <c r="DI74">
        <f t="shared" si="1"/>
        <v>74</v>
      </c>
    </row>
    <row r="75" spans="113:113" x14ac:dyDescent="0.2">
      <c r="DI75">
        <f t="shared" si="1"/>
        <v>75</v>
      </c>
    </row>
    <row r="76" spans="113:113" x14ac:dyDescent="0.2">
      <c r="DI76">
        <f t="shared" si="1"/>
        <v>76</v>
      </c>
    </row>
    <row r="77" spans="113:113" x14ac:dyDescent="0.2">
      <c r="DI77">
        <f t="shared" si="1"/>
        <v>77</v>
      </c>
    </row>
    <row r="78" spans="113:113" x14ac:dyDescent="0.2">
      <c r="DI78">
        <f t="shared" si="1"/>
        <v>78</v>
      </c>
    </row>
    <row r="79" spans="113:113" x14ac:dyDescent="0.2">
      <c r="DI79">
        <f t="shared" si="1"/>
        <v>79</v>
      </c>
    </row>
    <row r="80" spans="113:113" x14ac:dyDescent="0.2">
      <c r="DI80">
        <f t="shared" si="1"/>
        <v>80</v>
      </c>
    </row>
    <row r="81" spans="113:113" x14ac:dyDescent="0.2">
      <c r="DI81">
        <f t="shared" si="1"/>
        <v>81</v>
      </c>
    </row>
    <row r="82" spans="113:113" x14ac:dyDescent="0.2">
      <c r="DI82">
        <f t="shared" si="1"/>
        <v>82</v>
      </c>
    </row>
    <row r="83" spans="113:113" x14ac:dyDescent="0.2">
      <c r="DI83">
        <f t="shared" si="1"/>
        <v>83</v>
      </c>
    </row>
    <row r="84" spans="113:113" x14ac:dyDescent="0.2">
      <c r="DI84">
        <f t="shared" si="1"/>
        <v>84</v>
      </c>
    </row>
    <row r="85" spans="113:113" x14ac:dyDescent="0.2">
      <c r="DI85">
        <f t="shared" si="1"/>
        <v>85</v>
      </c>
    </row>
    <row r="86" spans="113:113" x14ac:dyDescent="0.2">
      <c r="DI86">
        <f t="shared" si="1"/>
        <v>86</v>
      </c>
    </row>
    <row r="87" spans="113:113" x14ac:dyDescent="0.2">
      <c r="DI87">
        <f t="shared" si="1"/>
        <v>87</v>
      </c>
    </row>
    <row r="88" spans="113:113" x14ac:dyDescent="0.2">
      <c r="DI88">
        <f t="shared" si="1"/>
        <v>88</v>
      </c>
    </row>
    <row r="89" spans="113:113" x14ac:dyDescent="0.2">
      <c r="DI89">
        <f t="shared" si="1"/>
        <v>89</v>
      </c>
    </row>
    <row r="90" spans="113:113" x14ac:dyDescent="0.2">
      <c r="DI90">
        <f t="shared" si="1"/>
        <v>90</v>
      </c>
    </row>
    <row r="91" spans="113:113" x14ac:dyDescent="0.2">
      <c r="DI91">
        <f t="shared" si="1"/>
        <v>91</v>
      </c>
    </row>
    <row r="92" spans="113:113" x14ac:dyDescent="0.2">
      <c r="DI92">
        <f t="shared" si="1"/>
        <v>92</v>
      </c>
    </row>
    <row r="93" spans="113:113" x14ac:dyDescent="0.2">
      <c r="DI93">
        <f t="shared" si="1"/>
        <v>93</v>
      </c>
    </row>
    <row r="94" spans="113:113" x14ac:dyDescent="0.2">
      <c r="DI94">
        <f t="shared" si="1"/>
        <v>94</v>
      </c>
    </row>
    <row r="95" spans="113:113" x14ac:dyDescent="0.2">
      <c r="DI95">
        <f t="shared" si="1"/>
        <v>95</v>
      </c>
    </row>
    <row r="96" spans="113:113" x14ac:dyDescent="0.2">
      <c r="DI96">
        <f t="shared" si="1"/>
        <v>96</v>
      </c>
    </row>
    <row r="97" spans="113:113" x14ac:dyDescent="0.2">
      <c r="DI97">
        <f t="shared" si="1"/>
        <v>97</v>
      </c>
    </row>
    <row r="98" spans="113:113" x14ac:dyDescent="0.2">
      <c r="DI98">
        <f t="shared" si="1"/>
        <v>98</v>
      </c>
    </row>
    <row r="99" spans="113:113" x14ac:dyDescent="0.2">
      <c r="DI99">
        <f t="shared" si="1"/>
        <v>99</v>
      </c>
    </row>
    <row r="100" spans="113:113" x14ac:dyDescent="0.2">
      <c r="DI100">
        <f t="shared" si="1"/>
        <v>100</v>
      </c>
    </row>
    <row r="101" spans="113:113" x14ac:dyDescent="0.2">
      <c r="DI101">
        <f t="shared" si="1"/>
        <v>101</v>
      </c>
    </row>
    <row r="102" spans="113:113" x14ac:dyDescent="0.2">
      <c r="DI102">
        <f t="shared" si="1"/>
        <v>102</v>
      </c>
    </row>
    <row r="103" spans="113:113" x14ac:dyDescent="0.2">
      <c r="DI103">
        <f t="shared" si="1"/>
        <v>103</v>
      </c>
    </row>
    <row r="104" spans="113:113" x14ac:dyDescent="0.2">
      <c r="DI104">
        <f t="shared" si="1"/>
        <v>104</v>
      </c>
    </row>
    <row r="105" spans="113:113" x14ac:dyDescent="0.2">
      <c r="DI105">
        <f t="shared" si="1"/>
        <v>105</v>
      </c>
    </row>
    <row r="106" spans="113:113" x14ac:dyDescent="0.2">
      <c r="DI106">
        <f t="shared" si="1"/>
        <v>106</v>
      </c>
    </row>
    <row r="107" spans="113:113" x14ac:dyDescent="0.2">
      <c r="DI107">
        <f t="shared" si="1"/>
        <v>107</v>
      </c>
    </row>
    <row r="108" spans="113:113" x14ac:dyDescent="0.2">
      <c r="DI108">
        <f t="shared" si="1"/>
        <v>108</v>
      </c>
    </row>
    <row r="109" spans="113:113" x14ac:dyDescent="0.2">
      <c r="DI109">
        <f t="shared" si="1"/>
        <v>109</v>
      </c>
    </row>
    <row r="110" spans="113:113" x14ac:dyDescent="0.2">
      <c r="DI110">
        <f t="shared" si="1"/>
        <v>110</v>
      </c>
    </row>
    <row r="111" spans="113:113" x14ac:dyDescent="0.2">
      <c r="DI111">
        <f t="shared" si="1"/>
        <v>111</v>
      </c>
    </row>
    <row r="112" spans="113:113" x14ac:dyDescent="0.2">
      <c r="DI112">
        <f t="shared" si="1"/>
        <v>112</v>
      </c>
    </row>
    <row r="113" spans="113:113" x14ac:dyDescent="0.2">
      <c r="DI113">
        <f t="shared" si="1"/>
        <v>113</v>
      </c>
    </row>
    <row r="114" spans="113:113" x14ac:dyDescent="0.2">
      <c r="DI114">
        <f t="shared" si="1"/>
        <v>114</v>
      </c>
    </row>
    <row r="115" spans="113:113" x14ac:dyDescent="0.2">
      <c r="DI115">
        <f t="shared" si="1"/>
        <v>115</v>
      </c>
    </row>
    <row r="116" spans="113:113" x14ac:dyDescent="0.2">
      <c r="DI116">
        <f t="shared" si="1"/>
        <v>116</v>
      </c>
    </row>
    <row r="117" spans="113:113" x14ac:dyDescent="0.2">
      <c r="DI117">
        <f t="shared" si="1"/>
        <v>117</v>
      </c>
    </row>
    <row r="118" spans="113:113" x14ac:dyDescent="0.2">
      <c r="DI118">
        <f t="shared" si="1"/>
        <v>118</v>
      </c>
    </row>
    <row r="119" spans="113:113" x14ac:dyDescent="0.2">
      <c r="DI119">
        <f t="shared" si="1"/>
        <v>119</v>
      </c>
    </row>
    <row r="120" spans="113:113" x14ac:dyDescent="0.2">
      <c r="DI120">
        <f t="shared" si="1"/>
        <v>120</v>
      </c>
    </row>
    <row r="121" spans="113:113" x14ac:dyDescent="0.2">
      <c r="DI121">
        <f t="shared" si="1"/>
        <v>121</v>
      </c>
    </row>
    <row r="122" spans="113:113" x14ac:dyDescent="0.2">
      <c r="DI122">
        <f t="shared" si="1"/>
        <v>122</v>
      </c>
    </row>
    <row r="123" spans="113:113" x14ac:dyDescent="0.2">
      <c r="DI123">
        <f t="shared" si="1"/>
        <v>123</v>
      </c>
    </row>
    <row r="124" spans="113:113" x14ac:dyDescent="0.2">
      <c r="DI124">
        <f t="shared" si="1"/>
        <v>124</v>
      </c>
    </row>
    <row r="125" spans="113:113" x14ac:dyDescent="0.2">
      <c r="DI125">
        <f t="shared" si="1"/>
        <v>125</v>
      </c>
    </row>
    <row r="126" spans="113:113" x14ac:dyDescent="0.2">
      <c r="DI126">
        <f t="shared" si="1"/>
        <v>126</v>
      </c>
    </row>
    <row r="127" spans="113:113" x14ac:dyDescent="0.2">
      <c r="DI127">
        <f t="shared" si="1"/>
        <v>127</v>
      </c>
    </row>
    <row r="128" spans="113:113" x14ac:dyDescent="0.2">
      <c r="DI128">
        <f t="shared" si="1"/>
        <v>128</v>
      </c>
    </row>
    <row r="129" spans="113:113" x14ac:dyDescent="0.2">
      <c r="DI129">
        <f t="shared" si="1"/>
        <v>129</v>
      </c>
    </row>
    <row r="130" spans="113:113" x14ac:dyDescent="0.2">
      <c r="DI130">
        <f t="shared" si="1"/>
        <v>130</v>
      </c>
    </row>
    <row r="131" spans="113:113" x14ac:dyDescent="0.2">
      <c r="DI131">
        <f t="shared" ref="DI131:DI194" si="2">1+DI130</f>
        <v>131</v>
      </c>
    </row>
    <row r="132" spans="113:113" x14ac:dyDescent="0.2">
      <c r="DI132">
        <f t="shared" si="2"/>
        <v>132</v>
      </c>
    </row>
    <row r="133" spans="113:113" x14ac:dyDescent="0.2">
      <c r="DI133">
        <f t="shared" si="2"/>
        <v>133</v>
      </c>
    </row>
    <row r="134" spans="113:113" x14ac:dyDescent="0.2">
      <c r="DI134">
        <f t="shared" si="2"/>
        <v>134</v>
      </c>
    </row>
    <row r="135" spans="113:113" x14ac:dyDescent="0.2">
      <c r="DI135">
        <f t="shared" si="2"/>
        <v>135</v>
      </c>
    </row>
    <row r="136" spans="113:113" x14ac:dyDescent="0.2">
      <c r="DI136">
        <f t="shared" si="2"/>
        <v>136</v>
      </c>
    </row>
    <row r="137" spans="113:113" x14ac:dyDescent="0.2">
      <c r="DI137">
        <f t="shared" si="2"/>
        <v>137</v>
      </c>
    </row>
    <row r="138" spans="113:113" x14ac:dyDescent="0.2">
      <c r="DI138">
        <f t="shared" si="2"/>
        <v>138</v>
      </c>
    </row>
    <row r="139" spans="113:113" x14ac:dyDescent="0.2">
      <c r="DI139">
        <f t="shared" si="2"/>
        <v>139</v>
      </c>
    </row>
    <row r="140" spans="113:113" x14ac:dyDescent="0.2">
      <c r="DI140">
        <f t="shared" si="2"/>
        <v>140</v>
      </c>
    </row>
    <row r="141" spans="113:113" x14ac:dyDescent="0.2">
      <c r="DI141">
        <f t="shared" si="2"/>
        <v>141</v>
      </c>
    </row>
    <row r="142" spans="113:113" x14ac:dyDescent="0.2">
      <c r="DI142">
        <f t="shared" si="2"/>
        <v>142</v>
      </c>
    </row>
    <row r="143" spans="113:113" x14ac:dyDescent="0.2">
      <c r="DI143">
        <f t="shared" si="2"/>
        <v>143</v>
      </c>
    </row>
    <row r="144" spans="113:113" x14ac:dyDescent="0.2">
      <c r="DI144">
        <f t="shared" si="2"/>
        <v>144</v>
      </c>
    </row>
    <row r="145" spans="113:113" x14ac:dyDescent="0.2">
      <c r="DI145">
        <f t="shared" si="2"/>
        <v>145</v>
      </c>
    </row>
    <row r="146" spans="113:113" x14ac:dyDescent="0.2">
      <c r="DI146">
        <f t="shared" si="2"/>
        <v>146</v>
      </c>
    </row>
    <row r="147" spans="113:113" x14ac:dyDescent="0.2">
      <c r="DI147">
        <f t="shared" si="2"/>
        <v>147</v>
      </c>
    </row>
    <row r="148" spans="113:113" x14ac:dyDescent="0.2">
      <c r="DI148">
        <f t="shared" si="2"/>
        <v>148</v>
      </c>
    </row>
    <row r="149" spans="113:113" x14ac:dyDescent="0.2">
      <c r="DI149">
        <f t="shared" si="2"/>
        <v>149</v>
      </c>
    </row>
    <row r="150" spans="113:113" x14ac:dyDescent="0.2">
      <c r="DI150">
        <f t="shared" si="2"/>
        <v>150</v>
      </c>
    </row>
    <row r="151" spans="113:113" x14ac:dyDescent="0.2">
      <c r="DI151">
        <f t="shared" si="2"/>
        <v>151</v>
      </c>
    </row>
    <row r="152" spans="113:113" x14ac:dyDescent="0.2">
      <c r="DI152">
        <f t="shared" si="2"/>
        <v>152</v>
      </c>
    </row>
    <row r="153" spans="113:113" x14ac:dyDescent="0.2">
      <c r="DI153">
        <f t="shared" si="2"/>
        <v>153</v>
      </c>
    </row>
    <row r="154" spans="113:113" x14ac:dyDescent="0.2">
      <c r="DI154">
        <f t="shared" si="2"/>
        <v>154</v>
      </c>
    </row>
    <row r="155" spans="113:113" x14ac:dyDescent="0.2">
      <c r="DI155">
        <f t="shared" si="2"/>
        <v>155</v>
      </c>
    </row>
    <row r="156" spans="113:113" x14ac:dyDescent="0.2">
      <c r="DI156">
        <f t="shared" si="2"/>
        <v>156</v>
      </c>
    </row>
    <row r="157" spans="113:113" x14ac:dyDescent="0.2">
      <c r="DI157">
        <f t="shared" si="2"/>
        <v>157</v>
      </c>
    </row>
    <row r="158" spans="113:113" x14ac:dyDescent="0.2">
      <c r="DI158">
        <f t="shared" si="2"/>
        <v>158</v>
      </c>
    </row>
    <row r="159" spans="113:113" x14ac:dyDescent="0.2">
      <c r="DI159">
        <f t="shared" si="2"/>
        <v>159</v>
      </c>
    </row>
    <row r="160" spans="113:113" x14ac:dyDescent="0.2">
      <c r="DI160">
        <f t="shared" si="2"/>
        <v>160</v>
      </c>
    </row>
    <row r="161" spans="113:113" x14ac:dyDescent="0.2">
      <c r="DI161">
        <f t="shared" si="2"/>
        <v>161</v>
      </c>
    </row>
    <row r="162" spans="113:113" x14ac:dyDescent="0.2">
      <c r="DI162">
        <f t="shared" si="2"/>
        <v>162</v>
      </c>
    </row>
    <row r="163" spans="113:113" x14ac:dyDescent="0.2">
      <c r="DI163">
        <f t="shared" si="2"/>
        <v>163</v>
      </c>
    </row>
    <row r="164" spans="113:113" x14ac:dyDescent="0.2">
      <c r="DI164">
        <f t="shared" si="2"/>
        <v>164</v>
      </c>
    </row>
    <row r="165" spans="113:113" x14ac:dyDescent="0.2">
      <c r="DI165">
        <f t="shared" si="2"/>
        <v>165</v>
      </c>
    </row>
    <row r="166" spans="113:113" x14ac:dyDescent="0.2">
      <c r="DI166">
        <f t="shared" si="2"/>
        <v>166</v>
      </c>
    </row>
    <row r="167" spans="113:113" x14ac:dyDescent="0.2">
      <c r="DI167">
        <f t="shared" si="2"/>
        <v>167</v>
      </c>
    </row>
    <row r="168" spans="113:113" x14ac:dyDescent="0.2">
      <c r="DI168">
        <f t="shared" si="2"/>
        <v>168</v>
      </c>
    </row>
    <row r="169" spans="113:113" x14ac:dyDescent="0.2">
      <c r="DI169">
        <f t="shared" si="2"/>
        <v>169</v>
      </c>
    </row>
    <row r="170" spans="113:113" x14ac:dyDescent="0.2">
      <c r="DI170">
        <f t="shared" si="2"/>
        <v>170</v>
      </c>
    </row>
    <row r="171" spans="113:113" x14ac:dyDescent="0.2">
      <c r="DI171">
        <f t="shared" si="2"/>
        <v>171</v>
      </c>
    </row>
    <row r="172" spans="113:113" x14ac:dyDescent="0.2">
      <c r="DI172">
        <f t="shared" si="2"/>
        <v>172</v>
      </c>
    </row>
    <row r="173" spans="113:113" x14ac:dyDescent="0.2">
      <c r="DI173">
        <f t="shared" si="2"/>
        <v>173</v>
      </c>
    </row>
    <row r="174" spans="113:113" x14ac:dyDescent="0.2">
      <c r="DI174">
        <f t="shared" si="2"/>
        <v>174</v>
      </c>
    </row>
    <row r="175" spans="113:113" x14ac:dyDescent="0.2">
      <c r="DI175">
        <f t="shared" si="2"/>
        <v>175</v>
      </c>
    </row>
    <row r="176" spans="113:113" x14ac:dyDescent="0.2">
      <c r="DI176">
        <f t="shared" si="2"/>
        <v>176</v>
      </c>
    </row>
    <row r="177" spans="113:113" x14ac:dyDescent="0.2">
      <c r="DI177">
        <f t="shared" si="2"/>
        <v>177</v>
      </c>
    </row>
    <row r="178" spans="113:113" x14ac:dyDescent="0.2">
      <c r="DI178">
        <f t="shared" si="2"/>
        <v>178</v>
      </c>
    </row>
    <row r="179" spans="113:113" x14ac:dyDescent="0.2">
      <c r="DI179">
        <f t="shared" si="2"/>
        <v>179</v>
      </c>
    </row>
    <row r="180" spans="113:113" x14ac:dyDescent="0.2">
      <c r="DI180">
        <f t="shared" si="2"/>
        <v>180</v>
      </c>
    </row>
    <row r="181" spans="113:113" x14ac:dyDescent="0.2">
      <c r="DI181">
        <f t="shared" si="2"/>
        <v>181</v>
      </c>
    </row>
    <row r="182" spans="113:113" x14ac:dyDescent="0.2">
      <c r="DI182">
        <f t="shared" si="2"/>
        <v>182</v>
      </c>
    </row>
    <row r="183" spans="113:113" x14ac:dyDescent="0.2">
      <c r="DI183">
        <f t="shared" si="2"/>
        <v>183</v>
      </c>
    </row>
    <row r="184" spans="113:113" x14ac:dyDescent="0.2">
      <c r="DI184">
        <f t="shared" si="2"/>
        <v>184</v>
      </c>
    </row>
    <row r="185" spans="113:113" x14ac:dyDescent="0.2">
      <c r="DI185">
        <f t="shared" si="2"/>
        <v>185</v>
      </c>
    </row>
    <row r="186" spans="113:113" x14ac:dyDescent="0.2">
      <c r="DI186">
        <f t="shared" si="2"/>
        <v>186</v>
      </c>
    </row>
    <row r="187" spans="113:113" x14ac:dyDescent="0.2">
      <c r="DI187">
        <f t="shared" si="2"/>
        <v>187</v>
      </c>
    </row>
    <row r="188" spans="113:113" x14ac:dyDescent="0.2">
      <c r="DI188">
        <f t="shared" si="2"/>
        <v>188</v>
      </c>
    </row>
    <row r="189" spans="113:113" x14ac:dyDescent="0.2">
      <c r="DI189">
        <f t="shared" si="2"/>
        <v>189</v>
      </c>
    </row>
    <row r="190" spans="113:113" x14ac:dyDescent="0.2">
      <c r="DI190">
        <f t="shared" si="2"/>
        <v>190</v>
      </c>
    </row>
    <row r="191" spans="113:113" x14ac:dyDescent="0.2">
      <c r="DI191">
        <f t="shared" si="2"/>
        <v>191</v>
      </c>
    </row>
    <row r="192" spans="113:113" x14ac:dyDescent="0.2">
      <c r="DI192">
        <f t="shared" si="2"/>
        <v>192</v>
      </c>
    </row>
    <row r="193" spans="113:113" x14ac:dyDescent="0.2">
      <c r="DI193">
        <f t="shared" si="2"/>
        <v>193</v>
      </c>
    </row>
    <row r="194" spans="113:113" x14ac:dyDescent="0.2">
      <c r="DI194">
        <f t="shared" si="2"/>
        <v>194</v>
      </c>
    </row>
    <row r="195" spans="113:113" x14ac:dyDescent="0.2">
      <c r="DI195">
        <f t="shared" ref="DI195:DI258" si="3">1+DI194</f>
        <v>195</v>
      </c>
    </row>
    <row r="196" spans="113:113" x14ac:dyDescent="0.2">
      <c r="DI196">
        <f t="shared" si="3"/>
        <v>196</v>
      </c>
    </row>
    <row r="197" spans="113:113" x14ac:dyDescent="0.2">
      <c r="DI197">
        <f t="shared" si="3"/>
        <v>197</v>
      </c>
    </row>
    <row r="198" spans="113:113" x14ac:dyDescent="0.2">
      <c r="DI198">
        <f t="shared" si="3"/>
        <v>198</v>
      </c>
    </row>
    <row r="199" spans="113:113" x14ac:dyDescent="0.2">
      <c r="DI199">
        <f t="shared" si="3"/>
        <v>199</v>
      </c>
    </row>
    <row r="200" spans="113:113" x14ac:dyDescent="0.2">
      <c r="DI200">
        <f t="shared" si="3"/>
        <v>200</v>
      </c>
    </row>
    <row r="201" spans="113:113" x14ac:dyDescent="0.2">
      <c r="DI201">
        <f t="shared" si="3"/>
        <v>201</v>
      </c>
    </row>
    <row r="202" spans="113:113" x14ac:dyDescent="0.2">
      <c r="DI202">
        <f t="shared" si="3"/>
        <v>202</v>
      </c>
    </row>
    <row r="203" spans="113:113" x14ac:dyDescent="0.2">
      <c r="DI203">
        <f t="shared" si="3"/>
        <v>203</v>
      </c>
    </row>
    <row r="204" spans="113:113" x14ac:dyDescent="0.2">
      <c r="DI204">
        <f t="shared" si="3"/>
        <v>204</v>
      </c>
    </row>
    <row r="205" spans="113:113" x14ac:dyDescent="0.2">
      <c r="DI205">
        <f t="shared" si="3"/>
        <v>205</v>
      </c>
    </row>
    <row r="206" spans="113:113" x14ac:dyDescent="0.2">
      <c r="DI206">
        <f t="shared" si="3"/>
        <v>206</v>
      </c>
    </row>
    <row r="207" spans="113:113" x14ac:dyDescent="0.2">
      <c r="DI207">
        <f t="shared" si="3"/>
        <v>207</v>
      </c>
    </row>
    <row r="208" spans="113:113" x14ac:dyDescent="0.2">
      <c r="DI208">
        <f t="shared" si="3"/>
        <v>208</v>
      </c>
    </row>
    <row r="209" spans="113:113" x14ac:dyDescent="0.2">
      <c r="DI209">
        <f t="shared" si="3"/>
        <v>209</v>
      </c>
    </row>
    <row r="210" spans="113:113" x14ac:dyDescent="0.2">
      <c r="DI210">
        <f t="shared" si="3"/>
        <v>210</v>
      </c>
    </row>
    <row r="211" spans="113:113" x14ac:dyDescent="0.2">
      <c r="DI211">
        <f t="shared" si="3"/>
        <v>211</v>
      </c>
    </row>
    <row r="212" spans="113:113" x14ac:dyDescent="0.2">
      <c r="DI212">
        <f t="shared" si="3"/>
        <v>212</v>
      </c>
    </row>
    <row r="213" spans="113:113" x14ac:dyDescent="0.2">
      <c r="DI213">
        <f t="shared" si="3"/>
        <v>213</v>
      </c>
    </row>
    <row r="214" spans="113:113" x14ac:dyDescent="0.2">
      <c r="DI214">
        <f t="shared" si="3"/>
        <v>214</v>
      </c>
    </row>
    <row r="215" spans="113:113" x14ac:dyDescent="0.2">
      <c r="DI215">
        <f t="shared" si="3"/>
        <v>215</v>
      </c>
    </row>
    <row r="216" spans="113:113" x14ac:dyDescent="0.2">
      <c r="DI216">
        <f t="shared" si="3"/>
        <v>216</v>
      </c>
    </row>
    <row r="217" spans="113:113" x14ac:dyDescent="0.2">
      <c r="DI217">
        <f t="shared" si="3"/>
        <v>217</v>
      </c>
    </row>
    <row r="218" spans="113:113" x14ac:dyDescent="0.2">
      <c r="DI218">
        <f t="shared" si="3"/>
        <v>218</v>
      </c>
    </row>
    <row r="219" spans="113:113" x14ac:dyDescent="0.2">
      <c r="DI219">
        <f t="shared" si="3"/>
        <v>219</v>
      </c>
    </row>
    <row r="220" spans="113:113" x14ac:dyDescent="0.2">
      <c r="DI220">
        <f t="shared" si="3"/>
        <v>220</v>
      </c>
    </row>
    <row r="221" spans="113:113" x14ac:dyDescent="0.2">
      <c r="DI221">
        <f t="shared" si="3"/>
        <v>221</v>
      </c>
    </row>
    <row r="222" spans="113:113" x14ac:dyDescent="0.2">
      <c r="DI222">
        <f t="shared" si="3"/>
        <v>222</v>
      </c>
    </row>
    <row r="223" spans="113:113" x14ac:dyDescent="0.2">
      <c r="DI223">
        <f t="shared" si="3"/>
        <v>223</v>
      </c>
    </row>
    <row r="224" spans="113:113" x14ac:dyDescent="0.2">
      <c r="DI224">
        <f t="shared" si="3"/>
        <v>224</v>
      </c>
    </row>
    <row r="225" spans="113:113" x14ac:dyDescent="0.2">
      <c r="DI225">
        <f t="shared" si="3"/>
        <v>225</v>
      </c>
    </row>
    <row r="226" spans="113:113" x14ac:dyDescent="0.2">
      <c r="DI226">
        <f t="shared" si="3"/>
        <v>226</v>
      </c>
    </row>
    <row r="227" spans="113:113" x14ac:dyDescent="0.2">
      <c r="DI227">
        <f t="shared" si="3"/>
        <v>227</v>
      </c>
    </row>
    <row r="228" spans="113:113" x14ac:dyDescent="0.2">
      <c r="DI228">
        <f t="shared" si="3"/>
        <v>228</v>
      </c>
    </row>
    <row r="229" spans="113:113" x14ac:dyDescent="0.2">
      <c r="DI229">
        <f t="shared" si="3"/>
        <v>229</v>
      </c>
    </row>
    <row r="230" spans="113:113" x14ac:dyDescent="0.2">
      <c r="DI230">
        <f t="shared" si="3"/>
        <v>230</v>
      </c>
    </row>
    <row r="231" spans="113:113" x14ac:dyDescent="0.2">
      <c r="DI231">
        <f t="shared" si="3"/>
        <v>231</v>
      </c>
    </row>
    <row r="232" spans="113:113" x14ac:dyDescent="0.2">
      <c r="DI232">
        <f t="shared" si="3"/>
        <v>232</v>
      </c>
    </row>
    <row r="233" spans="113:113" x14ac:dyDescent="0.2">
      <c r="DI233">
        <f t="shared" si="3"/>
        <v>233</v>
      </c>
    </row>
    <row r="234" spans="113:113" x14ac:dyDescent="0.2">
      <c r="DI234">
        <f t="shared" si="3"/>
        <v>234</v>
      </c>
    </row>
    <row r="235" spans="113:113" x14ac:dyDescent="0.2">
      <c r="DI235">
        <f t="shared" si="3"/>
        <v>235</v>
      </c>
    </row>
    <row r="236" spans="113:113" x14ac:dyDescent="0.2">
      <c r="DI236">
        <f t="shared" si="3"/>
        <v>236</v>
      </c>
    </row>
    <row r="237" spans="113:113" x14ac:dyDescent="0.2">
      <c r="DI237">
        <f t="shared" si="3"/>
        <v>237</v>
      </c>
    </row>
    <row r="238" spans="113:113" x14ac:dyDescent="0.2">
      <c r="DI238">
        <f t="shared" si="3"/>
        <v>238</v>
      </c>
    </row>
    <row r="239" spans="113:113" x14ac:dyDescent="0.2">
      <c r="DI239">
        <f t="shared" si="3"/>
        <v>239</v>
      </c>
    </row>
    <row r="240" spans="113:113" x14ac:dyDescent="0.2">
      <c r="DI240">
        <f t="shared" si="3"/>
        <v>240</v>
      </c>
    </row>
    <row r="241" spans="113:113" x14ac:dyDescent="0.2">
      <c r="DI241">
        <f t="shared" si="3"/>
        <v>241</v>
      </c>
    </row>
    <row r="242" spans="113:113" x14ac:dyDescent="0.2">
      <c r="DI242">
        <f t="shared" si="3"/>
        <v>242</v>
      </c>
    </row>
    <row r="243" spans="113:113" x14ac:dyDescent="0.2">
      <c r="DI243">
        <f t="shared" si="3"/>
        <v>243</v>
      </c>
    </row>
    <row r="244" spans="113:113" x14ac:dyDescent="0.2">
      <c r="DI244">
        <f t="shared" si="3"/>
        <v>244</v>
      </c>
    </row>
    <row r="245" spans="113:113" x14ac:dyDescent="0.2">
      <c r="DI245">
        <f t="shared" si="3"/>
        <v>245</v>
      </c>
    </row>
    <row r="246" spans="113:113" x14ac:dyDescent="0.2">
      <c r="DI246">
        <f t="shared" si="3"/>
        <v>246</v>
      </c>
    </row>
    <row r="247" spans="113:113" x14ac:dyDescent="0.2">
      <c r="DI247">
        <f t="shared" si="3"/>
        <v>247</v>
      </c>
    </row>
    <row r="248" spans="113:113" x14ac:dyDescent="0.2">
      <c r="DI248">
        <f t="shared" si="3"/>
        <v>248</v>
      </c>
    </row>
    <row r="249" spans="113:113" x14ac:dyDescent="0.2">
      <c r="DI249">
        <f t="shared" si="3"/>
        <v>249</v>
      </c>
    </row>
    <row r="250" spans="113:113" x14ac:dyDescent="0.2">
      <c r="DI250">
        <f t="shared" si="3"/>
        <v>250</v>
      </c>
    </row>
    <row r="251" spans="113:113" x14ac:dyDescent="0.2">
      <c r="DI251">
        <f t="shared" si="3"/>
        <v>251</v>
      </c>
    </row>
    <row r="252" spans="113:113" x14ac:dyDescent="0.2">
      <c r="DI252">
        <f t="shared" si="3"/>
        <v>252</v>
      </c>
    </row>
    <row r="253" spans="113:113" x14ac:dyDescent="0.2">
      <c r="DI253">
        <f t="shared" si="3"/>
        <v>253</v>
      </c>
    </row>
    <row r="254" spans="113:113" x14ac:dyDescent="0.2">
      <c r="DI254">
        <f t="shared" si="3"/>
        <v>254</v>
      </c>
    </row>
    <row r="255" spans="113:113" x14ac:dyDescent="0.2">
      <c r="DI255">
        <f t="shared" si="3"/>
        <v>255</v>
      </c>
    </row>
    <row r="256" spans="113:113" x14ac:dyDescent="0.2">
      <c r="DI256">
        <f t="shared" si="3"/>
        <v>256</v>
      </c>
    </row>
    <row r="257" spans="113:113" x14ac:dyDescent="0.2">
      <c r="DI257">
        <f t="shared" si="3"/>
        <v>257</v>
      </c>
    </row>
    <row r="258" spans="113:113" x14ac:dyDescent="0.2">
      <c r="DI258">
        <f t="shared" si="3"/>
        <v>258</v>
      </c>
    </row>
    <row r="259" spans="113:113" x14ac:dyDescent="0.2">
      <c r="DI259">
        <f t="shared" ref="DI259:DI322" si="4">1+DI258</f>
        <v>259</v>
      </c>
    </row>
    <row r="260" spans="113:113" x14ac:dyDescent="0.2">
      <c r="DI260">
        <f t="shared" si="4"/>
        <v>260</v>
      </c>
    </row>
    <row r="261" spans="113:113" x14ac:dyDescent="0.2">
      <c r="DI261">
        <f t="shared" si="4"/>
        <v>261</v>
      </c>
    </row>
    <row r="262" spans="113:113" x14ac:dyDescent="0.2">
      <c r="DI262">
        <f t="shared" si="4"/>
        <v>262</v>
      </c>
    </row>
    <row r="263" spans="113:113" x14ac:dyDescent="0.2">
      <c r="DI263">
        <f t="shared" si="4"/>
        <v>263</v>
      </c>
    </row>
    <row r="264" spans="113:113" x14ac:dyDescent="0.2">
      <c r="DI264">
        <f t="shared" si="4"/>
        <v>264</v>
      </c>
    </row>
    <row r="265" spans="113:113" x14ac:dyDescent="0.2">
      <c r="DI265">
        <f t="shared" si="4"/>
        <v>265</v>
      </c>
    </row>
    <row r="266" spans="113:113" x14ac:dyDescent="0.2">
      <c r="DI266">
        <f t="shared" si="4"/>
        <v>266</v>
      </c>
    </row>
    <row r="267" spans="113:113" x14ac:dyDescent="0.2">
      <c r="DI267">
        <f t="shared" si="4"/>
        <v>267</v>
      </c>
    </row>
    <row r="268" spans="113:113" x14ac:dyDescent="0.2">
      <c r="DI268">
        <f t="shared" si="4"/>
        <v>268</v>
      </c>
    </row>
    <row r="269" spans="113:113" x14ac:dyDescent="0.2">
      <c r="DI269">
        <f t="shared" si="4"/>
        <v>269</v>
      </c>
    </row>
    <row r="270" spans="113:113" x14ac:dyDescent="0.2">
      <c r="DI270">
        <f t="shared" si="4"/>
        <v>270</v>
      </c>
    </row>
    <row r="271" spans="113:113" x14ac:dyDescent="0.2">
      <c r="DI271">
        <f t="shared" si="4"/>
        <v>271</v>
      </c>
    </row>
    <row r="272" spans="113:113" x14ac:dyDescent="0.2">
      <c r="DI272">
        <f t="shared" si="4"/>
        <v>272</v>
      </c>
    </row>
    <row r="273" spans="113:113" x14ac:dyDescent="0.2">
      <c r="DI273">
        <f t="shared" si="4"/>
        <v>273</v>
      </c>
    </row>
    <row r="274" spans="113:113" x14ac:dyDescent="0.2">
      <c r="DI274">
        <f t="shared" si="4"/>
        <v>274</v>
      </c>
    </row>
    <row r="275" spans="113:113" x14ac:dyDescent="0.2">
      <c r="DI275">
        <f t="shared" si="4"/>
        <v>275</v>
      </c>
    </row>
    <row r="276" spans="113:113" x14ac:dyDescent="0.2">
      <c r="DI276">
        <f t="shared" si="4"/>
        <v>276</v>
      </c>
    </row>
    <row r="277" spans="113:113" x14ac:dyDescent="0.2">
      <c r="DI277">
        <f t="shared" si="4"/>
        <v>277</v>
      </c>
    </row>
    <row r="278" spans="113:113" x14ac:dyDescent="0.2">
      <c r="DI278">
        <f t="shared" si="4"/>
        <v>278</v>
      </c>
    </row>
    <row r="279" spans="113:113" x14ac:dyDescent="0.2">
      <c r="DI279">
        <f t="shared" si="4"/>
        <v>279</v>
      </c>
    </row>
    <row r="280" spans="113:113" x14ac:dyDescent="0.2">
      <c r="DI280">
        <f t="shared" si="4"/>
        <v>280</v>
      </c>
    </row>
    <row r="281" spans="113:113" x14ac:dyDescent="0.2">
      <c r="DI281">
        <f t="shared" si="4"/>
        <v>281</v>
      </c>
    </row>
    <row r="282" spans="113:113" x14ac:dyDescent="0.2">
      <c r="DI282">
        <f t="shared" si="4"/>
        <v>282</v>
      </c>
    </row>
    <row r="283" spans="113:113" x14ac:dyDescent="0.2">
      <c r="DI283">
        <f t="shared" si="4"/>
        <v>283</v>
      </c>
    </row>
    <row r="284" spans="113:113" x14ac:dyDescent="0.2">
      <c r="DI284">
        <f t="shared" si="4"/>
        <v>284</v>
      </c>
    </row>
    <row r="285" spans="113:113" x14ac:dyDescent="0.2">
      <c r="DI285">
        <f t="shared" si="4"/>
        <v>285</v>
      </c>
    </row>
    <row r="286" spans="113:113" x14ac:dyDescent="0.2">
      <c r="DI286">
        <f t="shared" si="4"/>
        <v>286</v>
      </c>
    </row>
    <row r="287" spans="113:113" x14ac:dyDescent="0.2">
      <c r="DI287">
        <f t="shared" si="4"/>
        <v>287</v>
      </c>
    </row>
    <row r="288" spans="113:113" x14ac:dyDescent="0.2">
      <c r="DI288">
        <f t="shared" si="4"/>
        <v>288</v>
      </c>
    </row>
    <row r="289" spans="113:113" x14ac:dyDescent="0.2">
      <c r="DI289">
        <f t="shared" si="4"/>
        <v>289</v>
      </c>
    </row>
    <row r="290" spans="113:113" x14ac:dyDescent="0.2">
      <c r="DI290">
        <f t="shared" si="4"/>
        <v>290</v>
      </c>
    </row>
    <row r="291" spans="113:113" x14ac:dyDescent="0.2">
      <c r="DI291">
        <f t="shared" si="4"/>
        <v>291</v>
      </c>
    </row>
    <row r="292" spans="113:113" x14ac:dyDescent="0.2">
      <c r="DI292">
        <f t="shared" si="4"/>
        <v>292</v>
      </c>
    </row>
    <row r="293" spans="113:113" x14ac:dyDescent="0.2">
      <c r="DI293">
        <f t="shared" si="4"/>
        <v>293</v>
      </c>
    </row>
    <row r="294" spans="113:113" x14ac:dyDescent="0.2">
      <c r="DI294">
        <f t="shared" si="4"/>
        <v>294</v>
      </c>
    </row>
    <row r="295" spans="113:113" x14ac:dyDescent="0.2">
      <c r="DI295">
        <f t="shared" si="4"/>
        <v>295</v>
      </c>
    </row>
    <row r="296" spans="113:113" x14ac:dyDescent="0.2">
      <c r="DI296">
        <f t="shared" si="4"/>
        <v>296</v>
      </c>
    </row>
    <row r="297" spans="113:113" x14ac:dyDescent="0.2">
      <c r="DI297">
        <f t="shared" si="4"/>
        <v>297</v>
      </c>
    </row>
    <row r="298" spans="113:113" x14ac:dyDescent="0.2">
      <c r="DI298">
        <f t="shared" si="4"/>
        <v>298</v>
      </c>
    </row>
    <row r="299" spans="113:113" x14ac:dyDescent="0.2">
      <c r="DI299">
        <f t="shared" si="4"/>
        <v>299</v>
      </c>
    </row>
    <row r="300" spans="113:113" x14ac:dyDescent="0.2">
      <c r="DI300">
        <f t="shared" si="4"/>
        <v>300</v>
      </c>
    </row>
    <row r="301" spans="113:113" x14ac:dyDescent="0.2">
      <c r="DI301">
        <f t="shared" si="4"/>
        <v>301</v>
      </c>
    </row>
    <row r="302" spans="113:113" x14ac:dyDescent="0.2">
      <c r="DI302">
        <f t="shared" si="4"/>
        <v>302</v>
      </c>
    </row>
    <row r="303" spans="113:113" x14ac:dyDescent="0.2">
      <c r="DI303">
        <f t="shared" si="4"/>
        <v>303</v>
      </c>
    </row>
    <row r="304" spans="113:113" x14ac:dyDescent="0.2">
      <c r="DI304">
        <f t="shared" si="4"/>
        <v>304</v>
      </c>
    </row>
    <row r="305" spans="113:113" x14ac:dyDescent="0.2">
      <c r="DI305">
        <f t="shared" si="4"/>
        <v>305</v>
      </c>
    </row>
    <row r="306" spans="113:113" x14ac:dyDescent="0.2">
      <c r="DI306">
        <f t="shared" si="4"/>
        <v>306</v>
      </c>
    </row>
    <row r="307" spans="113:113" x14ac:dyDescent="0.2">
      <c r="DI307">
        <f t="shared" si="4"/>
        <v>307</v>
      </c>
    </row>
    <row r="308" spans="113:113" x14ac:dyDescent="0.2">
      <c r="DI308">
        <f t="shared" si="4"/>
        <v>308</v>
      </c>
    </row>
    <row r="309" spans="113:113" x14ac:dyDescent="0.2">
      <c r="DI309">
        <f t="shared" si="4"/>
        <v>309</v>
      </c>
    </row>
    <row r="310" spans="113:113" x14ac:dyDescent="0.2">
      <c r="DI310">
        <f t="shared" si="4"/>
        <v>310</v>
      </c>
    </row>
    <row r="311" spans="113:113" x14ac:dyDescent="0.2">
      <c r="DI311">
        <f t="shared" si="4"/>
        <v>311</v>
      </c>
    </row>
    <row r="312" spans="113:113" x14ac:dyDescent="0.2">
      <c r="DI312">
        <f t="shared" si="4"/>
        <v>312</v>
      </c>
    </row>
    <row r="313" spans="113:113" x14ac:dyDescent="0.2">
      <c r="DI313">
        <f t="shared" si="4"/>
        <v>313</v>
      </c>
    </row>
    <row r="314" spans="113:113" x14ac:dyDescent="0.2">
      <c r="DI314">
        <f t="shared" si="4"/>
        <v>314</v>
      </c>
    </row>
    <row r="315" spans="113:113" x14ac:dyDescent="0.2">
      <c r="DI315">
        <f t="shared" si="4"/>
        <v>315</v>
      </c>
    </row>
    <row r="316" spans="113:113" x14ac:dyDescent="0.2">
      <c r="DI316">
        <f t="shared" si="4"/>
        <v>316</v>
      </c>
    </row>
    <row r="317" spans="113:113" x14ac:dyDescent="0.2">
      <c r="DI317">
        <f t="shared" si="4"/>
        <v>317</v>
      </c>
    </row>
    <row r="318" spans="113:113" x14ac:dyDescent="0.2">
      <c r="DI318">
        <f t="shared" si="4"/>
        <v>318</v>
      </c>
    </row>
    <row r="319" spans="113:113" x14ac:dyDescent="0.2">
      <c r="DI319">
        <f t="shared" si="4"/>
        <v>319</v>
      </c>
    </row>
    <row r="320" spans="113:113" x14ac:dyDescent="0.2">
      <c r="DI320">
        <f t="shared" si="4"/>
        <v>320</v>
      </c>
    </row>
    <row r="321" spans="113:113" x14ac:dyDescent="0.2">
      <c r="DI321">
        <f t="shared" si="4"/>
        <v>321</v>
      </c>
    </row>
    <row r="322" spans="113:113" x14ac:dyDescent="0.2">
      <c r="DI322">
        <f t="shared" si="4"/>
        <v>322</v>
      </c>
    </row>
    <row r="323" spans="113:113" x14ac:dyDescent="0.2">
      <c r="DI323">
        <f t="shared" ref="DI323:DI386" si="5">1+DI322</f>
        <v>323</v>
      </c>
    </row>
    <row r="324" spans="113:113" x14ac:dyDescent="0.2">
      <c r="DI324">
        <f t="shared" si="5"/>
        <v>324</v>
      </c>
    </row>
    <row r="325" spans="113:113" x14ac:dyDescent="0.2">
      <c r="DI325">
        <f t="shared" si="5"/>
        <v>325</v>
      </c>
    </row>
    <row r="326" spans="113:113" x14ac:dyDescent="0.2">
      <c r="DI326">
        <f t="shared" si="5"/>
        <v>326</v>
      </c>
    </row>
    <row r="327" spans="113:113" x14ac:dyDescent="0.2">
      <c r="DI327">
        <f t="shared" si="5"/>
        <v>327</v>
      </c>
    </row>
    <row r="328" spans="113:113" x14ac:dyDescent="0.2">
      <c r="DI328">
        <f t="shared" si="5"/>
        <v>328</v>
      </c>
    </row>
    <row r="329" spans="113:113" x14ac:dyDescent="0.2">
      <c r="DI329">
        <f t="shared" si="5"/>
        <v>329</v>
      </c>
    </row>
    <row r="330" spans="113:113" x14ac:dyDescent="0.2">
      <c r="DI330">
        <f t="shared" si="5"/>
        <v>330</v>
      </c>
    </row>
    <row r="331" spans="113:113" x14ac:dyDescent="0.2">
      <c r="DI331">
        <f t="shared" si="5"/>
        <v>331</v>
      </c>
    </row>
    <row r="332" spans="113:113" x14ac:dyDescent="0.2">
      <c r="DI332">
        <f t="shared" si="5"/>
        <v>332</v>
      </c>
    </row>
    <row r="333" spans="113:113" x14ac:dyDescent="0.2">
      <c r="DI333">
        <f t="shared" si="5"/>
        <v>333</v>
      </c>
    </row>
    <row r="334" spans="113:113" x14ac:dyDescent="0.2">
      <c r="DI334">
        <f t="shared" si="5"/>
        <v>334</v>
      </c>
    </row>
    <row r="335" spans="113:113" x14ac:dyDescent="0.2">
      <c r="DI335">
        <f t="shared" si="5"/>
        <v>335</v>
      </c>
    </row>
    <row r="336" spans="113:113" x14ac:dyDescent="0.2">
      <c r="DI336">
        <f t="shared" si="5"/>
        <v>336</v>
      </c>
    </row>
    <row r="337" spans="113:113" x14ac:dyDescent="0.2">
      <c r="DI337">
        <f t="shared" si="5"/>
        <v>337</v>
      </c>
    </row>
    <row r="338" spans="113:113" x14ac:dyDescent="0.2">
      <c r="DI338">
        <f t="shared" si="5"/>
        <v>338</v>
      </c>
    </row>
    <row r="339" spans="113:113" x14ac:dyDescent="0.2">
      <c r="DI339">
        <f t="shared" si="5"/>
        <v>339</v>
      </c>
    </row>
    <row r="340" spans="113:113" x14ac:dyDescent="0.2">
      <c r="DI340">
        <f t="shared" si="5"/>
        <v>340</v>
      </c>
    </row>
    <row r="341" spans="113:113" x14ac:dyDescent="0.2">
      <c r="DI341">
        <f t="shared" si="5"/>
        <v>341</v>
      </c>
    </row>
    <row r="342" spans="113:113" x14ac:dyDescent="0.2">
      <c r="DI342">
        <f t="shared" si="5"/>
        <v>342</v>
      </c>
    </row>
    <row r="343" spans="113:113" x14ac:dyDescent="0.2">
      <c r="DI343">
        <f t="shared" si="5"/>
        <v>343</v>
      </c>
    </row>
    <row r="344" spans="113:113" x14ac:dyDescent="0.2">
      <c r="DI344">
        <f t="shared" si="5"/>
        <v>344</v>
      </c>
    </row>
    <row r="345" spans="113:113" x14ac:dyDescent="0.2">
      <c r="DI345">
        <f t="shared" si="5"/>
        <v>345</v>
      </c>
    </row>
    <row r="346" spans="113:113" x14ac:dyDescent="0.2">
      <c r="DI346">
        <f t="shared" si="5"/>
        <v>346</v>
      </c>
    </row>
    <row r="347" spans="113:113" x14ac:dyDescent="0.2">
      <c r="DI347">
        <f t="shared" si="5"/>
        <v>347</v>
      </c>
    </row>
    <row r="348" spans="113:113" x14ac:dyDescent="0.2">
      <c r="DI348">
        <f t="shared" si="5"/>
        <v>348</v>
      </c>
    </row>
    <row r="349" spans="113:113" x14ac:dyDescent="0.2">
      <c r="DI349">
        <f t="shared" si="5"/>
        <v>349</v>
      </c>
    </row>
    <row r="350" spans="113:113" x14ac:dyDescent="0.2">
      <c r="DI350">
        <f t="shared" si="5"/>
        <v>350</v>
      </c>
    </row>
    <row r="351" spans="113:113" x14ac:dyDescent="0.2">
      <c r="DI351">
        <f t="shared" si="5"/>
        <v>351</v>
      </c>
    </row>
    <row r="352" spans="113:113" x14ac:dyDescent="0.2">
      <c r="DI352">
        <f t="shared" si="5"/>
        <v>352</v>
      </c>
    </row>
    <row r="353" spans="113:113" x14ac:dyDescent="0.2">
      <c r="DI353">
        <f t="shared" si="5"/>
        <v>353</v>
      </c>
    </row>
    <row r="354" spans="113:113" x14ac:dyDescent="0.2">
      <c r="DI354">
        <f t="shared" si="5"/>
        <v>354</v>
      </c>
    </row>
    <row r="355" spans="113:113" x14ac:dyDescent="0.2">
      <c r="DI355">
        <f t="shared" si="5"/>
        <v>355</v>
      </c>
    </row>
    <row r="356" spans="113:113" x14ac:dyDescent="0.2">
      <c r="DI356">
        <f t="shared" si="5"/>
        <v>356</v>
      </c>
    </row>
    <row r="357" spans="113:113" x14ac:dyDescent="0.2">
      <c r="DI357">
        <f t="shared" si="5"/>
        <v>357</v>
      </c>
    </row>
    <row r="358" spans="113:113" x14ac:dyDescent="0.2">
      <c r="DI358">
        <f t="shared" si="5"/>
        <v>358</v>
      </c>
    </row>
    <row r="359" spans="113:113" x14ac:dyDescent="0.2">
      <c r="DI359">
        <f t="shared" si="5"/>
        <v>359</v>
      </c>
    </row>
    <row r="360" spans="113:113" x14ac:dyDescent="0.2">
      <c r="DI360">
        <f t="shared" si="5"/>
        <v>360</v>
      </c>
    </row>
    <row r="361" spans="113:113" x14ac:dyDescent="0.2">
      <c r="DI361">
        <f t="shared" si="5"/>
        <v>361</v>
      </c>
    </row>
    <row r="362" spans="113:113" x14ac:dyDescent="0.2">
      <c r="DI362">
        <f t="shared" si="5"/>
        <v>362</v>
      </c>
    </row>
    <row r="363" spans="113:113" x14ac:dyDescent="0.2">
      <c r="DI363">
        <f t="shared" si="5"/>
        <v>363</v>
      </c>
    </row>
    <row r="364" spans="113:113" x14ac:dyDescent="0.2">
      <c r="DI364">
        <f t="shared" si="5"/>
        <v>364</v>
      </c>
    </row>
    <row r="365" spans="113:113" x14ac:dyDescent="0.2">
      <c r="DI365">
        <f t="shared" si="5"/>
        <v>365</v>
      </c>
    </row>
    <row r="366" spans="113:113" x14ac:dyDescent="0.2">
      <c r="DI366">
        <f t="shared" si="5"/>
        <v>366</v>
      </c>
    </row>
    <row r="367" spans="113:113" x14ac:dyDescent="0.2">
      <c r="DI367">
        <f t="shared" si="5"/>
        <v>367</v>
      </c>
    </row>
    <row r="368" spans="113:113" x14ac:dyDescent="0.2">
      <c r="DI368">
        <f t="shared" si="5"/>
        <v>368</v>
      </c>
    </row>
    <row r="369" spans="113:113" x14ac:dyDescent="0.2">
      <c r="DI369">
        <f t="shared" si="5"/>
        <v>369</v>
      </c>
    </row>
    <row r="370" spans="113:113" x14ac:dyDescent="0.2">
      <c r="DI370">
        <f t="shared" si="5"/>
        <v>370</v>
      </c>
    </row>
    <row r="371" spans="113:113" x14ac:dyDescent="0.2">
      <c r="DI371">
        <f t="shared" si="5"/>
        <v>371</v>
      </c>
    </row>
    <row r="372" spans="113:113" x14ac:dyDescent="0.2">
      <c r="DI372">
        <f t="shared" si="5"/>
        <v>372</v>
      </c>
    </row>
    <row r="373" spans="113:113" x14ac:dyDescent="0.2">
      <c r="DI373">
        <f t="shared" si="5"/>
        <v>373</v>
      </c>
    </row>
    <row r="374" spans="113:113" x14ac:dyDescent="0.2">
      <c r="DI374">
        <f t="shared" si="5"/>
        <v>374</v>
      </c>
    </row>
    <row r="375" spans="113:113" x14ac:dyDescent="0.2">
      <c r="DI375">
        <f t="shared" si="5"/>
        <v>375</v>
      </c>
    </row>
    <row r="376" spans="113:113" x14ac:dyDescent="0.2">
      <c r="DI376">
        <f t="shared" si="5"/>
        <v>376</v>
      </c>
    </row>
    <row r="377" spans="113:113" x14ac:dyDescent="0.2">
      <c r="DI377">
        <f t="shared" si="5"/>
        <v>377</v>
      </c>
    </row>
    <row r="378" spans="113:113" x14ac:dyDescent="0.2">
      <c r="DI378">
        <f t="shared" si="5"/>
        <v>378</v>
      </c>
    </row>
    <row r="379" spans="113:113" x14ac:dyDescent="0.2">
      <c r="DI379">
        <f t="shared" si="5"/>
        <v>379</v>
      </c>
    </row>
    <row r="380" spans="113:113" x14ac:dyDescent="0.2">
      <c r="DI380">
        <f t="shared" si="5"/>
        <v>380</v>
      </c>
    </row>
    <row r="381" spans="113:113" x14ac:dyDescent="0.2">
      <c r="DI381">
        <f t="shared" si="5"/>
        <v>381</v>
      </c>
    </row>
    <row r="382" spans="113:113" x14ac:dyDescent="0.2">
      <c r="DI382">
        <f t="shared" si="5"/>
        <v>382</v>
      </c>
    </row>
    <row r="383" spans="113:113" x14ac:dyDescent="0.2">
      <c r="DI383">
        <f t="shared" si="5"/>
        <v>383</v>
      </c>
    </row>
    <row r="384" spans="113:113" x14ac:dyDescent="0.2">
      <c r="DI384">
        <f t="shared" si="5"/>
        <v>384</v>
      </c>
    </row>
    <row r="385" spans="113:113" x14ac:dyDescent="0.2">
      <c r="DI385">
        <f t="shared" si="5"/>
        <v>385</v>
      </c>
    </row>
    <row r="386" spans="113:113" x14ac:dyDescent="0.2">
      <c r="DI386">
        <f t="shared" si="5"/>
        <v>386</v>
      </c>
    </row>
    <row r="387" spans="113:113" x14ac:dyDescent="0.2">
      <c r="DI387">
        <f t="shared" ref="DI387:DI450" si="6">1+DI386</f>
        <v>387</v>
      </c>
    </row>
    <row r="388" spans="113:113" x14ac:dyDescent="0.2">
      <c r="DI388">
        <f t="shared" si="6"/>
        <v>388</v>
      </c>
    </row>
    <row r="389" spans="113:113" x14ac:dyDescent="0.2">
      <c r="DI389">
        <f t="shared" si="6"/>
        <v>389</v>
      </c>
    </row>
    <row r="390" spans="113:113" x14ac:dyDescent="0.2">
      <c r="DI390">
        <f t="shared" si="6"/>
        <v>390</v>
      </c>
    </row>
    <row r="391" spans="113:113" x14ac:dyDescent="0.2">
      <c r="DI391">
        <f t="shared" si="6"/>
        <v>391</v>
      </c>
    </row>
    <row r="392" spans="113:113" x14ac:dyDescent="0.2">
      <c r="DI392">
        <f t="shared" si="6"/>
        <v>392</v>
      </c>
    </row>
    <row r="393" spans="113:113" x14ac:dyDescent="0.2">
      <c r="DI393">
        <f t="shared" si="6"/>
        <v>393</v>
      </c>
    </row>
    <row r="394" spans="113:113" x14ac:dyDescent="0.2">
      <c r="DI394">
        <f t="shared" si="6"/>
        <v>394</v>
      </c>
    </row>
    <row r="395" spans="113:113" x14ac:dyDescent="0.2">
      <c r="DI395">
        <f t="shared" si="6"/>
        <v>395</v>
      </c>
    </row>
    <row r="396" spans="113:113" x14ac:dyDescent="0.2">
      <c r="DI396">
        <f t="shared" si="6"/>
        <v>396</v>
      </c>
    </row>
    <row r="397" spans="113:113" x14ac:dyDescent="0.2">
      <c r="DI397">
        <f t="shared" si="6"/>
        <v>397</v>
      </c>
    </row>
    <row r="398" spans="113:113" x14ac:dyDescent="0.2">
      <c r="DI398">
        <f t="shared" si="6"/>
        <v>398</v>
      </c>
    </row>
    <row r="399" spans="113:113" x14ac:dyDescent="0.2">
      <c r="DI399">
        <f t="shared" si="6"/>
        <v>399</v>
      </c>
    </row>
    <row r="400" spans="113:113" x14ac:dyDescent="0.2">
      <c r="DI400">
        <f t="shared" si="6"/>
        <v>400</v>
      </c>
    </row>
    <row r="401" spans="113:113" x14ac:dyDescent="0.2">
      <c r="DI401">
        <f t="shared" si="6"/>
        <v>401</v>
      </c>
    </row>
    <row r="402" spans="113:113" x14ac:dyDescent="0.2">
      <c r="DI402">
        <f t="shared" si="6"/>
        <v>402</v>
      </c>
    </row>
    <row r="403" spans="113:113" x14ac:dyDescent="0.2">
      <c r="DI403">
        <f t="shared" si="6"/>
        <v>403</v>
      </c>
    </row>
    <row r="404" spans="113:113" x14ac:dyDescent="0.2">
      <c r="DI404">
        <f t="shared" si="6"/>
        <v>404</v>
      </c>
    </row>
    <row r="405" spans="113:113" x14ac:dyDescent="0.2">
      <c r="DI405">
        <f t="shared" si="6"/>
        <v>405</v>
      </c>
    </row>
    <row r="406" spans="113:113" x14ac:dyDescent="0.2">
      <c r="DI406">
        <f t="shared" si="6"/>
        <v>406</v>
      </c>
    </row>
    <row r="407" spans="113:113" x14ac:dyDescent="0.2">
      <c r="DI407">
        <f t="shared" si="6"/>
        <v>407</v>
      </c>
    </row>
    <row r="408" spans="113:113" x14ac:dyDescent="0.2">
      <c r="DI408">
        <f t="shared" si="6"/>
        <v>408</v>
      </c>
    </row>
    <row r="409" spans="113:113" x14ac:dyDescent="0.2">
      <c r="DI409">
        <f t="shared" si="6"/>
        <v>409</v>
      </c>
    </row>
    <row r="410" spans="113:113" x14ac:dyDescent="0.2">
      <c r="DI410">
        <f t="shared" si="6"/>
        <v>410</v>
      </c>
    </row>
    <row r="411" spans="113:113" x14ac:dyDescent="0.2">
      <c r="DI411">
        <f t="shared" si="6"/>
        <v>411</v>
      </c>
    </row>
    <row r="412" spans="113:113" x14ac:dyDescent="0.2">
      <c r="DI412">
        <f t="shared" si="6"/>
        <v>412</v>
      </c>
    </row>
    <row r="413" spans="113:113" x14ac:dyDescent="0.2">
      <c r="DI413">
        <f t="shared" si="6"/>
        <v>413</v>
      </c>
    </row>
    <row r="414" spans="113:113" x14ac:dyDescent="0.2">
      <c r="DI414">
        <f t="shared" si="6"/>
        <v>414</v>
      </c>
    </row>
    <row r="415" spans="113:113" x14ac:dyDescent="0.2">
      <c r="DI415">
        <f t="shared" si="6"/>
        <v>415</v>
      </c>
    </row>
    <row r="416" spans="113:113" x14ac:dyDescent="0.2">
      <c r="DI416">
        <f t="shared" si="6"/>
        <v>416</v>
      </c>
    </row>
    <row r="417" spans="113:113" x14ac:dyDescent="0.2">
      <c r="DI417">
        <f t="shared" si="6"/>
        <v>417</v>
      </c>
    </row>
    <row r="418" spans="113:113" x14ac:dyDescent="0.2">
      <c r="DI418">
        <f t="shared" si="6"/>
        <v>418</v>
      </c>
    </row>
    <row r="419" spans="113:113" x14ac:dyDescent="0.2">
      <c r="DI419">
        <f t="shared" si="6"/>
        <v>419</v>
      </c>
    </row>
    <row r="420" spans="113:113" x14ac:dyDescent="0.2">
      <c r="DI420">
        <f t="shared" si="6"/>
        <v>420</v>
      </c>
    </row>
    <row r="421" spans="113:113" x14ac:dyDescent="0.2">
      <c r="DI421">
        <f t="shared" si="6"/>
        <v>421</v>
      </c>
    </row>
    <row r="422" spans="113:113" x14ac:dyDescent="0.2">
      <c r="DI422">
        <f t="shared" si="6"/>
        <v>422</v>
      </c>
    </row>
    <row r="423" spans="113:113" x14ac:dyDescent="0.2">
      <c r="DI423">
        <f t="shared" si="6"/>
        <v>423</v>
      </c>
    </row>
    <row r="424" spans="113:113" x14ac:dyDescent="0.2">
      <c r="DI424">
        <f t="shared" si="6"/>
        <v>424</v>
      </c>
    </row>
    <row r="425" spans="113:113" x14ac:dyDescent="0.2">
      <c r="DI425">
        <f t="shared" si="6"/>
        <v>425</v>
      </c>
    </row>
    <row r="426" spans="113:113" x14ac:dyDescent="0.2">
      <c r="DI426">
        <f t="shared" si="6"/>
        <v>426</v>
      </c>
    </row>
    <row r="427" spans="113:113" x14ac:dyDescent="0.2">
      <c r="DI427">
        <f t="shared" si="6"/>
        <v>427</v>
      </c>
    </row>
    <row r="428" spans="113:113" x14ac:dyDescent="0.2">
      <c r="DI428">
        <f t="shared" si="6"/>
        <v>428</v>
      </c>
    </row>
    <row r="429" spans="113:113" x14ac:dyDescent="0.2">
      <c r="DI429">
        <f t="shared" si="6"/>
        <v>429</v>
      </c>
    </row>
    <row r="430" spans="113:113" x14ac:dyDescent="0.2">
      <c r="DI430">
        <f t="shared" si="6"/>
        <v>430</v>
      </c>
    </row>
    <row r="431" spans="113:113" x14ac:dyDescent="0.2">
      <c r="DI431">
        <f t="shared" si="6"/>
        <v>431</v>
      </c>
    </row>
    <row r="432" spans="113:113" x14ac:dyDescent="0.2">
      <c r="DI432">
        <f t="shared" si="6"/>
        <v>432</v>
      </c>
    </row>
    <row r="433" spans="113:113" x14ac:dyDescent="0.2">
      <c r="DI433">
        <f t="shared" si="6"/>
        <v>433</v>
      </c>
    </row>
    <row r="434" spans="113:113" x14ac:dyDescent="0.2">
      <c r="DI434">
        <f t="shared" si="6"/>
        <v>434</v>
      </c>
    </row>
    <row r="435" spans="113:113" x14ac:dyDescent="0.2">
      <c r="DI435">
        <f t="shared" si="6"/>
        <v>435</v>
      </c>
    </row>
    <row r="436" spans="113:113" x14ac:dyDescent="0.2">
      <c r="DI436">
        <f t="shared" si="6"/>
        <v>436</v>
      </c>
    </row>
    <row r="437" spans="113:113" x14ac:dyDescent="0.2">
      <c r="DI437">
        <f t="shared" si="6"/>
        <v>437</v>
      </c>
    </row>
    <row r="438" spans="113:113" x14ac:dyDescent="0.2">
      <c r="DI438">
        <f t="shared" si="6"/>
        <v>438</v>
      </c>
    </row>
    <row r="439" spans="113:113" x14ac:dyDescent="0.2">
      <c r="DI439">
        <f t="shared" si="6"/>
        <v>439</v>
      </c>
    </row>
    <row r="440" spans="113:113" x14ac:dyDescent="0.2">
      <c r="DI440">
        <f t="shared" si="6"/>
        <v>440</v>
      </c>
    </row>
    <row r="441" spans="113:113" x14ac:dyDescent="0.2">
      <c r="DI441">
        <f t="shared" si="6"/>
        <v>441</v>
      </c>
    </row>
    <row r="442" spans="113:113" x14ac:dyDescent="0.2">
      <c r="DI442">
        <f t="shared" si="6"/>
        <v>442</v>
      </c>
    </row>
    <row r="443" spans="113:113" x14ac:dyDescent="0.2">
      <c r="DI443">
        <f t="shared" si="6"/>
        <v>443</v>
      </c>
    </row>
    <row r="444" spans="113:113" x14ac:dyDescent="0.2">
      <c r="DI444">
        <f t="shared" si="6"/>
        <v>444</v>
      </c>
    </row>
    <row r="445" spans="113:113" x14ac:dyDescent="0.2">
      <c r="DI445">
        <f t="shared" si="6"/>
        <v>445</v>
      </c>
    </row>
    <row r="446" spans="113:113" x14ac:dyDescent="0.2">
      <c r="DI446">
        <f t="shared" si="6"/>
        <v>446</v>
      </c>
    </row>
    <row r="447" spans="113:113" x14ac:dyDescent="0.2">
      <c r="DI447">
        <f t="shared" si="6"/>
        <v>447</v>
      </c>
    </row>
    <row r="448" spans="113:113" x14ac:dyDescent="0.2">
      <c r="DI448">
        <f t="shared" si="6"/>
        <v>448</v>
      </c>
    </row>
    <row r="449" spans="113:113" x14ac:dyDescent="0.2">
      <c r="DI449">
        <f t="shared" si="6"/>
        <v>449</v>
      </c>
    </row>
    <row r="450" spans="113:113" x14ac:dyDescent="0.2">
      <c r="DI450">
        <f t="shared" si="6"/>
        <v>450</v>
      </c>
    </row>
    <row r="451" spans="113:113" x14ac:dyDescent="0.2">
      <c r="DI451">
        <f t="shared" ref="DI451:DI514" si="7">1+DI450</f>
        <v>451</v>
      </c>
    </row>
    <row r="452" spans="113:113" x14ac:dyDescent="0.2">
      <c r="DI452">
        <f t="shared" si="7"/>
        <v>452</v>
      </c>
    </row>
    <row r="453" spans="113:113" x14ac:dyDescent="0.2">
      <c r="DI453">
        <f t="shared" si="7"/>
        <v>453</v>
      </c>
    </row>
    <row r="454" spans="113:113" x14ac:dyDescent="0.2">
      <c r="DI454">
        <f t="shared" si="7"/>
        <v>454</v>
      </c>
    </row>
    <row r="455" spans="113:113" x14ac:dyDescent="0.2">
      <c r="DI455">
        <f t="shared" si="7"/>
        <v>455</v>
      </c>
    </row>
    <row r="456" spans="113:113" x14ac:dyDescent="0.2">
      <c r="DI456">
        <f t="shared" si="7"/>
        <v>456</v>
      </c>
    </row>
    <row r="457" spans="113:113" x14ac:dyDescent="0.2">
      <c r="DI457">
        <f t="shared" si="7"/>
        <v>457</v>
      </c>
    </row>
    <row r="458" spans="113:113" x14ac:dyDescent="0.2">
      <c r="DI458">
        <f t="shared" si="7"/>
        <v>458</v>
      </c>
    </row>
    <row r="459" spans="113:113" x14ac:dyDescent="0.2">
      <c r="DI459">
        <f t="shared" si="7"/>
        <v>459</v>
      </c>
    </row>
    <row r="460" spans="113:113" x14ac:dyDescent="0.2">
      <c r="DI460">
        <f t="shared" si="7"/>
        <v>460</v>
      </c>
    </row>
    <row r="461" spans="113:113" x14ac:dyDescent="0.2">
      <c r="DI461">
        <f t="shared" si="7"/>
        <v>461</v>
      </c>
    </row>
    <row r="462" spans="113:113" x14ac:dyDescent="0.2">
      <c r="DI462">
        <f t="shared" si="7"/>
        <v>462</v>
      </c>
    </row>
    <row r="463" spans="113:113" x14ac:dyDescent="0.2">
      <c r="DI463">
        <f t="shared" si="7"/>
        <v>463</v>
      </c>
    </row>
    <row r="464" spans="113:113" x14ac:dyDescent="0.2">
      <c r="DI464">
        <f t="shared" si="7"/>
        <v>464</v>
      </c>
    </row>
    <row r="465" spans="113:113" x14ac:dyDescent="0.2">
      <c r="DI465">
        <f t="shared" si="7"/>
        <v>465</v>
      </c>
    </row>
    <row r="466" spans="113:113" x14ac:dyDescent="0.2">
      <c r="DI466">
        <f t="shared" si="7"/>
        <v>466</v>
      </c>
    </row>
    <row r="467" spans="113:113" x14ac:dyDescent="0.2">
      <c r="DI467">
        <f t="shared" si="7"/>
        <v>467</v>
      </c>
    </row>
    <row r="468" spans="113:113" x14ac:dyDescent="0.2">
      <c r="DI468">
        <f t="shared" si="7"/>
        <v>468</v>
      </c>
    </row>
    <row r="469" spans="113:113" x14ac:dyDescent="0.2">
      <c r="DI469">
        <f t="shared" si="7"/>
        <v>469</v>
      </c>
    </row>
    <row r="470" spans="113:113" x14ac:dyDescent="0.2">
      <c r="DI470">
        <f t="shared" si="7"/>
        <v>470</v>
      </c>
    </row>
    <row r="471" spans="113:113" x14ac:dyDescent="0.2">
      <c r="DI471">
        <f t="shared" si="7"/>
        <v>471</v>
      </c>
    </row>
    <row r="472" spans="113:113" x14ac:dyDescent="0.2">
      <c r="DI472">
        <f t="shared" si="7"/>
        <v>472</v>
      </c>
    </row>
    <row r="473" spans="113:113" x14ac:dyDescent="0.2">
      <c r="DI473">
        <f t="shared" si="7"/>
        <v>473</v>
      </c>
    </row>
    <row r="474" spans="113:113" x14ac:dyDescent="0.2">
      <c r="DI474">
        <f t="shared" si="7"/>
        <v>474</v>
      </c>
    </row>
    <row r="475" spans="113:113" x14ac:dyDescent="0.2">
      <c r="DI475">
        <f t="shared" si="7"/>
        <v>475</v>
      </c>
    </row>
    <row r="476" spans="113:113" x14ac:dyDescent="0.2">
      <c r="DI476">
        <f t="shared" si="7"/>
        <v>476</v>
      </c>
    </row>
    <row r="477" spans="113:113" x14ac:dyDescent="0.2">
      <c r="DI477">
        <f t="shared" si="7"/>
        <v>477</v>
      </c>
    </row>
    <row r="478" spans="113:113" x14ac:dyDescent="0.2">
      <c r="DI478">
        <f t="shared" si="7"/>
        <v>478</v>
      </c>
    </row>
    <row r="479" spans="113:113" x14ac:dyDescent="0.2">
      <c r="DI479">
        <f t="shared" si="7"/>
        <v>479</v>
      </c>
    </row>
    <row r="480" spans="113:113" x14ac:dyDescent="0.2">
      <c r="DI480">
        <f t="shared" si="7"/>
        <v>480</v>
      </c>
    </row>
    <row r="481" spans="113:113" x14ac:dyDescent="0.2">
      <c r="DI481">
        <f t="shared" si="7"/>
        <v>481</v>
      </c>
    </row>
    <row r="482" spans="113:113" x14ac:dyDescent="0.2">
      <c r="DI482">
        <f t="shared" si="7"/>
        <v>482</v>
      </c>
    </row>
    <row r="483" spans="113:113" x14ac:dyDescent="0.2">
      <c r="DI483">
        <f t="shared" si="7"/>
        <v>483</v>
      </c>
    </row>
    <row r="484" spans="113:113" x14ac:dyDescent="0.2">
      <c r="DI484">
        <f t="shared" si="7"/>
        <v>484</v>
      </c>
    </row>
    <row r="485" spans="113:113" x14ac:dyDescent="0.2">
      <c r="DI485">
        <f t="shared" si="7"/>
        <v>485</v>
      </c>
    </row>
    <row r="486" spans="113:113" x14ac:dyDescent="0.2">
      <c r="DI486">
        <f t="shared" si="7"/>
        <v>486</v>
      </c>
    </row>
    <row r="487" spans="113:113" x14ac:dyDescent="0.2">
      <c r="DI487">
        <f t="shared" si="7"/>
        <v>487</v>
      </c>
    </row>
    <row r="488" spans="113:113" x14ac:dyDescent="0.2">
      <c r="DI488">
        <f t="shared" si="7"/>
        <v>488</v>
      </c>
    </row>
    <row r="489" spans="113:113" x14ac:dyDescent="0.2">
      <c r="DI489">
        <f t="shared" si="7"/>
        <v>489</v>
      </c>
    </row>
    <row r="490" spans="113:113" x14ac:dyDescent="0.2">
      <c r="DI490">
        <f t="shared" si="7"/>
        <v>490</v>
      </c>
    </row>
    <row r="491" spans="113:113" x14ac:dyDescent="0.2">
      <c r="DI491">
        <f t="shared" si="7"/>
        <v>491</v>
      </c>
    </row>
    <row r="492" spans="113:113" x14ac:dyDescent="0.2">
      <c r="DI492">
        <f t="shared" si="7"/>
        <v>492</v>
      </c>
    </row>
    <row r="493" spans="113:113" x14ac:dyDescent="0.2">
      <c r="DI493">
        <f t="shared" si="7"/>
        <v>493</v>
      </c>
    </row>
    <row r="494" spans="113:113" x14ac:dyDescent="0.2">
      <c r="DI494">
        <f t="shared" si="7"/>
        <v>494</v>
      </c>
    </row>
    <row r="495" spans="113:113" x14ac:dyDescent="0.2">
      <c r="DI495">
        <f t="shared" si="7"/>
        <v>495</v>
      </c>
    </row>
    <row r="496" spans="113:113" x14ac:dyDescent="0.2">
      <c r="DI496">
        <f t="shared" si="7"/>
        <v>496</v>
      </c>
    </row>
    <row r="497" spans="113:113" x14ac:dyDescent="0.2">
      <c r="DI497">
        <f t="shared" si="7"/>
        <v>497</v>
      </c>
    </row>
    <row r="498" spans="113:113" x14ac:dyDescent="0.2">
      <c r="DI498">
        <f t="shared" si="7"/>
        <v>498</v>
      </c>
    </row>
    <row r="499" spans="113:113" x14ac:dyDescent="0.2">
      <c r="DI499">
        <f t="shared" si="7"/>
        <v>499</v>
      </c>
    </row>
    <row r="500" spans="113:113" x14ac:dyDescent="0.2">
      <c r="DI500">
        <f t="shared" si="7"/>
        <v>500</v>
      </c>
    </row>
    <row r="501" spans="113:113" x14ac:dyDescent="0.2">
      <c r="DI501">
        <f t="shared" si="7"/>
        <v>501</v>
      </c>
    </row>
    <row r="502" spans="113:113" x14ac:dyDescent="0.2">
      <c r="DI502">
        <f t="shared" si="7"/>
        <v>502</v>
      </c>
    </row>
    <row r="503" spans="113:113" x14ac:dyDescent="0.2">
      <c r="DI503">
        <f t="shared" si="7"/>
        <v>503</v>
      </c>
    </row>
    <row r="504" spans="113:113" x14ac:dyDescent="0.2">
      <c r="DI504">
        <f t="shared" si="7"/>
        <v>504</v>
      </c>
    </row>
    <row r="505" spans="113:113" x14ac:dyDescent="0.2">
      <c r="DI505">
        <f t="shared" si="7"/>
        <v>505</v>
      </c>
    </row>
    <row r="506" spans="113:113" x14ac:dyDescent="0.2">
      <c r="DI506">
        <f t="shared" si="7"/>
        <v>506</v>
      </c>
    </row>
    <row r="507" spans="113:113" x14ac:dyDescent="0.2">
      <c r="DI507">
        <f t="shared" si="7"/>
        <v>507</v>
      </c>
    </row>
    <row r="508" spans="113:113" x14ac:dyDescent="0.2">
      <c r="DI508">
        <f t="shared" si="7"/>
        <v>508</v>
      </c>
    </row>
    <row r="509" spans="113:113" x14ac:dyDescent="0.2">
      <c r="DI509">
        <f t="shared" si="7"/>
        <v>509</v>
      </c>
    </row>
    <row r="510" spans="113:113" x14ac:dyDescent="0.2">
      <c r="DI510">
        <f t="shared" si="7"/>
        <v>510</v>
      </c>
    </row>
    <row r="511" spans="113:113" x14ac:dyDescent="0.2">
      <c r="DI511">
        <f t="shared" si="7"/>
        <v>511</v>
      </c>
    </row>
    <row r="512" spans="113:113" x14ac:dyDescent="0.2">
      <c r="DI512">
        <f t="shared" si="7"/>
        <v>512</v>
      </c>
    </row>
    <row r="513" spans="113:113" x14ac:dyDescent="0.2">
      <c r="DI513">
        <f t="shared" si="7"/>
        <v>513</v>
      </c>
    </row>
    <row r="514" spans="113:113" x14ac:dyDescent="0.2">
      <c r="DI514">
        <f t="shared" si="7"/>
        <v>514</v>
      </c>
    </row>
    <row r="515" spans="113:113" x14ac:dyDescent="0.2">
      <c r="DI515">
        <f t="shared" ref="DI515:DI578" si="8">1+DI514</f>
        <v>515</v>
      </c>
    </row>
    <row r="516" spans="113:113" x14ac:dyDescent="0.2">
      <c r="DI516">
        <f t="shared" si="8"/>
        <v>516</v>
      </c>
    </row>
    <row r="517" spans="113:113" x14ac:dyDescent="0.2">
      <c r="DI517">
        <f t="shared" si="8"/>
        <v>517</v>
      </c>
    </row>
    <row r="518" spans="113:113" x14ac:dyDescent="0.2">
      <c r="DI518">
        <f t="shared" si="8"/>
        <v>518</v>
      </c>
    </row>
    <row r="519" spans="113:113" x14ac:dyDescent="0.2">
      <c r="DI519">
        <f t="shared" si="8"/>
        <v>519</v>
      </c>
    </row>
    <row r="520" spans="113:113" x14ac:dyDescent="0.2">
      <c r="DI520">
        <f t="shared" si="8"/>
        <v>520</v>
      </c>
    </row>
    <row r="521" spans="113:113" x14ac:dyDescent="0.2">
      <c r="DI521">
        <f t="shared" si="8"/>
        <v>521</v>
      </c>
    </row>
    <row r="522" spans="113:113" x14ac:dyDescent="0.2">
      <c r="DI522">
        <f t="shared" si="8"/>
        <v>522</v>
      </c>
    </row>
    <row r="523" spans="113:113" x14ac:dyDescent="0.2">
      <c r="DI523">
        <f t="shared" si="8"/>
        <v>523</v>
      </c>
    </row>
    <row r="524" spans="113:113" x14ac:dyDescent="0.2">
      <c r="DI524">
        <f t="shared" si="8"/>
        <v>524</v>
      </c>
    </row>
    <row r="525" spans="113:113" x14ac:dyDescent="0.2">
      <c r="DI525">
        <f t="shared" si="8"/>
        <v>525</v>
      </c>
    </row>
    <row r="526" spans="113:113" x14ac:dyDescent="0.2">
      <c r="DI526">
        <f t="shared" si="8"/>
        <v>526</v>
      </c>
    </row>
    <row r="527" spans="113:113" x14ac:dyDescent="0.2">
      <c r="DI527">
        <f t="shared" si="8"/>
        <v>527</v>
      </c>
    </row>
    <row r="528" spans="113:113" x14ac:dyDescent="0.2">
      <c r="DI528">
        <f t="shared" si="8"/>
        <v>528</v>
      </c>
    </row>
    <row r="529" spans="113:113" x14ac:dyDescent="0.2">
      <c r="DI529">
        <f t="shared" si="8"/>
        <v>529</v>
      </c>
    </row>
    <row r="530" spans="113:113" x14ac:dyDescent="0.2">
      <c r="DI530">
        <f t="shared" si="8"/>
        <v>530</v>
      </c>
    </row>
    <row r="531" spans="113:113" x14ac:dyDescent="0.2">
      <c r="DI531">
        <f t="shared" si="8"/>
        <v>531</v>
      </c>
    </row>
    <row r="532" spans="113:113" x14ac:dyDescent="0.2">
      <c r="DI532">
        <f t="shared" si="8"/>
        <v>532</v>
      </c>
    </row>
    <row r="533" spans="113:113" x14ac:dyDescent="0.2">
      <c r="DI533">
        <f t="shared" si="8"/>
        <v>533</v>
      </c>
    </row>
    <row r="534" spans="113:113" x14ac:dyDescent="0.2">
      <c r="DI534">
        <f t="shared" si="8"/>
        <v>534</v>
      </c>
    </row>
    <row r="535" spans="113:113" x14ac:dyDescent="0.2">
      <c r="DI535">
        <f t="shared" si="8"/>
        <v>535</v>
      </c>
    </row>
    <row r="536" spans="113:113" x14ac:dyDescent="0.2">
      <c r="DI536">
        <f t="shared" si="8"/>
        <v>536</v>
      </c>
    </row>
    <row r="537" spans="113:113" x14ac:dyDescent="0.2">
      <c r="DI537">
        <f t="shared" si="8"/>
        <v>537</v>
      </c>
    </row>
    <row r="538" spans="113:113" x14ac:dyDescent="0.2">
      <c r="DI538">
        <f t="shared" si="8"/>
        <v>538</v>
      </c>
    </row>
    <row r="539" spans="113:113" x14ac:dyDescent="0.2">
      <c r="DI539">
        <f t="shared" si="8"/>
        <v>539</v>
      </c>
    </row>
    <row r="540" spans="113:113" x14ac:dyDescent="0.2">
      <c r="DI540">
        <f t="shared" si="8"/>
        <v>540</v>
      </c>
    </row>
    <row r="541" spans="113:113" x14ac:dyDescent="0.2">
      <c r="DI541">
        <f t="shared" si="8"/>
        <v>541</v>
      </c>
    </row>
    <row r="542" spans="113:113" x14ac:dyDescent="0.2">
      <c r="DI542">
        <f t="shared" si="8"/>
        <v>542</v>
      </c>
    </row>
    <row r="543" spans="113:113" x14ac:dyDescent="0.2">
      <c r="DI543">
        <f t="shared" si="8"/>
        <v>543</v>
      </c>
    </row>
    <row r="544" spans="113:113" x14ac:dyDescent="0.2">
      <c r="DI544">
        <f t="shared" si="8"/>
        <v>544</v>
      </c>
    </row>
    <row r="545" spans="113:113" x14ac:dyDescent="0.2">
      <c r="DI545">
        <f t="shared" si="8"/>
        <v>545</v>
      </c>
    </row>
    <row r="546" spans="113:113" x14ac:dyDescent="0.2">
      <c r="DI546">
        <f t="shared" si="8"/>
        <v>546</v>
      </c>
    </row>
    <row r="547" spans="113:113" x14ac:dyDescent="0.2">
      <c r="DI547">
        <f t="shared" si="8"/>
        <v>547</v>
      </c>
    </row>
    <row r="548" spans="113:113" x14ac:dyDescent="0.2">
      <c r="DI548">
        <f t="shared" si="8"/>
        <v>548</v>
      </c>
    </row>
    <row r="549" spans="113:113" x14ac:dyDescent="0.2">
      <c r="DI549">
        <f t="shared" si="8"/>
        <v>549</v>
      </c>
    </row>
    <row r="550" spans="113:113" x14ac:dyDescent="0.2">
      <c r="DI550">
        <f t="shared" si="8"/>
        <v>550</v>
      </c>
    </row>
    <row r="551" spans="113:113" x14ac:dyDescent="0.2">
      <c r="DI551">
        <f t="shared" si="8"/>
        <v>551</v>
      </c>
    </row>
    <row r="552" spans="113:113" x14ac:dyDescent="0.2">
      <c r="DI552">
        <f t="shared" si="8"/>
        <v>552</v>
      </c>
    </row>
    <row r="553" spans="113:113" x14ac:dyDescent="0.2">
      <c r="DI553">
        <f t="shared" si="8"/>
        <v>553</v>
      </c>
    </row>
    <row r="554" spans="113:113" x14ac:dyDescent="0.2">
      <c r="DI554">
        <f t="shared" si="8"/>
        <v>554</v>
      </c>
    </row>
    <row r="555" spans="113:113" x14ac:dyDescent="0.2">
      <c r="DI555">
        <f t="shared" si="8"/>
        <v>555</v>
      </c>
    </row>
    <row r="556" spans="113:113" x14ac:dyDescent="0.2">
      <c r="DI556">
        <f t="shared" si="8"/>
        <v>556</v>
      </c>
    </row>
    <row r="557" spans="113:113" x14ac:dyDescent="0.2">
      <c r="DI557">
        <f t="shared" si="8"/>
        <v>557</v>
      </c>
    </row>
    <row r="558" spans="113:113" x14ac:dyDescent="0.2">
      <c r="DI558">
        <f t="shared" si="8"/>
        <v>558</v>
      </c>
    </row>
    <row r="559" spans="113:113" x14ac:dyDescent="0.2">
      <c r="DI559">
        <f t="shared" si="8"/>
        <v>559</v>
      </c>
    </row>
    <row r="560" spans="113:113" x14ac:dyDescent="0.2">
      <c r="DI560">
        <f t="shared" si="8"/>
        <v>560</v>
      </c>
    </row>
    <row r="561" spans="113:113" x14ac:dyDescent="0.2">
      <c r="DI561">
        <f t="shared" si="8"/>
        <v>561</v>
      </c>
    </row>
    <row r="562" spans="113:113" x14ac:dyDescent="0.2">
      <c r="DI562">
        <f t="shared" si="8"/>
        <v>562</v>
      </c>
    </row>
    <row r="563" spans="113:113" x14ac:dyDescent="0.2">
      <c r="DI563">
        <f t="shared" si="8"/>
        <v>563</v>
      </c>
    </row>
    <row r="564" spans="113:113" x14ac:dyDescent="0.2">
      <c r="DI564">
        <f t="shared" si="8"/>
        <v>564</v>
      </c>
    </row>
    <row r="565" spans="113:113" x14ac:dyDescent="0.2">
      <c r="DI565">
        <f t="shared" si="8"/>
        <v>565</v>
      </c>
    </row>
    <row r="566" spans="113:113" x14ac:dyDescent="0.2">
      <c r="DI566">
        <f t="shared" si="8"/>
        <v>566</v>
      </c>
    </row>
    <row r="567" spans="113:113" x14ac:dyDescent="0.2">
      <c r="DI567">
        <f t="shared" si="8"/>
        <v>567</v>
      </c>
    </row>
    <row r="568" spans="113:113" x14ac:dyDescent="0.2">
      <c r="DI568">
        <f t="shared" si="8"/>
        <v>568</v>
      </c>
    </row>
    <row r="569" spans="113:113" x14ac:dyDescent="0.2">
      <c r="DI569">
        <f t="shared" si="8"/>
        <v>569</v>
      </c>
    </row>
    <row r="570" spans="113:113" x14ac:dyDescent="0.2">
      <c r="DI570">
        <f t="shared" si="8"/>
        <v>570</v>
      </c>
    </row>
    <row r="571" spans="113:113" x14ac:dyDescent="0.2">
      <c r="DI571">
        <f t="shared" si="8"/>
        <v>571</v>
      </c>
    </row>
    <row r="572" spans="113:113" x14ac:dyDescent="0.2">
      <c r="DI572">
        <f t="shared" si="8"/>
        <v>572</v>
      </c>
    </row>
    <row r="573" spans="113:113" x14ac:dyDescent="0.2">
      <c r="DI573">
        <f t="shared" si="8"/>
        <v>573</v>
      </c>
    </row>
    <row r="574" spans="113:113" x14ac:dyDescent="0.2">
      <c r="DI574">
        <f t="shared" si="8"/>
        <v>574</v>
      </c>
    </row>
    <row r="575" spans="113:113" x14ac:dyDescent="0.2">
      <c r="DI575">
        <f t="shared" si="8"/>
        <v>575</v>
      </c>
    </row>
    <row r="576" spans="113:113" x14ac:dyDescent="0.2">
      <c r="DI576">
        <f t="shared" si="8"/>
        <v>576</v>
      </c>
    </row>
    <row r="577" spans="113:113" x14ac:dyDescent="0.2">
      <c r="DI577">
        <f t="shared" si="8"/>
        <v>577</v>
      </c>
    </row>
    <row r="578" spans="113:113" x14ac:dyDescent="0.2">
      <c r="DI578">
        <f t="shared" si="8"/>
        <v>578</v>
      </c>
    </row>
    <row r="579" spans="113:113" x14ac:dyDescent="0.2">
      <c r="DI579">
        <f t="shared" ref="DI579:DI642" si="9">1+DI578</f>
        <v>579</v>
      </c>
    </row>
    <row r="580" spans="113:113" x14ac:dyDescent="0.2">
      <c r="DI580">
        <f t="shared" si="9"/>
        <v>580</v>
      </c>
    </row>
    <row r="581" spans="113:113" x14ac:dyDescent="0.2">
      <c r="DI581">
        <f t="shared" si="9"/>
        <v>581</v>
      </c>
    </row>
    <row r="582" spans="113:113" x14ac:dyDescent="0.2">
      <c r="DI582">
        <f t="shared" si="9"/>
        <v>582</v>
      </c>
    </row>
    <row r="583" spans="113:113" x14ac:dyDescent="0.2">
      <c r="DI583">
        <f t="shared" si="9"/>
        <v>583</v>
      </c>
    </row>
    <row r="584" spans="113:113" x14ac:dyDescent="0.2">
      <c r="DI584">
        <f t="shared" si="9"/>
        <v>584</v>
      </c>
    </row>
    <row r="585" spans="113:113" x14ac:dyDescent="0.2">
      <c r="DI585">
        <f t="shared" si="9"/>
        <v>585</v>
      </c>
    </row>
    <row r="586" spans="113:113" x14ac:dyDescent="0.2">
      <c r="DI586">
        <f t="shared" si="9"/>
        <v>586</v>
      </c>
    </row>
    <row r="587" spans="113:113" x14ac:dyDescent="0.2">
      <c r="DI587">
        <f t="shared" si="9"/>
        <v>587</v>
      </c>
    </row>
    <row r="588" spans="113:113" x14ac:dyDescent="0.2">
      <c r="DI588">
        <f t="shared" si="9"/>
        <v>588</v>
      </c>
    </row>
    <row r="589" spans="113:113" x14ac:dyDescent="0.2">
      <c r="DI589">
        <f t="shared" si="9"/>
        <v>589</v>
      </c>
    </row>
    <row r="590" spans="113:113" x14ac:dyDescent="0.2">
      <c r="DI590">
        <f t="shared" si="9"/>
        <v>590</v>
      </c>
    </row>
    <row r="591" spans="113:113" x14ac:dyDescent="0.2">
      <c r="DI591">
        <f t="shared" si="9"/>
        <v>591</v>
      </c>
    </row>
    <row r="592" spans="113:113" x14ac:dyDescent="0.2">
      <c r="DI592">
        <f t="shared" si="9"/>
        <v>592</v>
      </c>
    </row>
    <row r="593" spans="113:113" x14ac:dyDescent="0.2">
      <c r="DI593">
        <f t="shared" si="9"/>
        <v>593</v>
      </c>
    </row>
    <row r="594" spans="113:113" x14ac:dyDescent="0.2">
      <c r="DI594">
        <f t="shared" si="9"/>
        <v>594</v>
      </c>
    </row>
    <row r="595" spans="113:113" x14ac:dyDescent="0.2">
      <c r="DI595">
        <f t="shared" si="9"/>
        <v>595</v>
      </c>
    </row>
    <row r="596" spans="113:113" x14ac:dyDescent="0.2">
      <c r="DI596">
        <f t="shared" si="9"/>
        <v>596</v>
      </c>
    </row>
    <row r="597" spans="113:113" x14ac:dyDescent="0.2">
      <c r="DI597">
        <f t="shared" si="9"/>
        <v>597</v>
      </c>
    </row>
    <row r="598" spans="113:113" x14ac:dyDescent="0.2">
      <c r="DI598">
        <f t="shared" si="9"/>
        <v>598</v>
      </c>
    </row>
    <row r="599" spans="113:113" x14ac:dyDescent="0.2">
      <c r="DI599">
        <f t="shared" si="9"/>
        <v>599</v>
      </c>
    </row>
    <row r="600" spans="113:113" x14ac:dyDescent="0.2">
      <c r="DI600">
        <f t="shared" si="9"/>
        <v>600</v>
      </c>
    </row>
    <row r="601" spans="113:113" x14ac:dyDescent="0.2">
      <c r="DI601">
        <f t="shared" si="9"/>
        <v>601</v>
      </c>
    </row>
    <row r="602" spans="113:113" x14ac:dyDescent="0.2">
      <c r="DI602">
        <f t="shared" si="9"/>
        <v>602</v>
      </c>
    </row>
    <row r="603" spans="113:113" x14ac:dyDescent="0.2">
      <c r="DI603">
        <f t="shared" si="9"/>
        <v>603</v>
      </c>
    </row>
    <row r="604" spans="113:113" x14ac:dyDescent="0.2">
      <c r="DI604">
        <f t="shared" si="9"/>
        <v>604</v>
      </c>
    </row>
    <row r="605" spans="113:113" x14ac:dyDescent="0.2">
      <c r="DI605">
        <f t="shared" si="9"/>
        <v>605</v>
      </c>
    </row>
    <row r="606" spans="113:113" x14ac:dyDescent="0.2">
      <c r="DI606">
        <f t="shared" si="9"/>
        <v>606</v>
      </c>
    </row>
    <row r="607" spans="113:113" x14ac:dyDescent="0.2">
      <c r="DI607">
        <f t="shared" si="9"/>
        <v>607</v>
      </c>
    </row>
    <row r="608" spans="113:113" x14ac:dyDescent="0.2">
      <c r="DI608">
        <f t="shared" si="9"/>
        <v>608</v>
      </c>
    </row>
    <row r="609" spans="113:113" x14ac:dyDescent="0.2">
      <c r="DI609">
        <f t="shared" si="9"/>
        <v>609</v>
      </c>
    </row>
    <row r="610" spans="113:113" x14ac:dyDescent="0.2">
      <c r="DI610">
        <f t="shared" si="9"/>
        <v>610</v>
      </c>
    </row>
    <row r="611" spans="113:113" x14ac:dyDescent="0.2">
      <c r="DI611">
        <f t="shared" si="9"/>
        <v>611</v>
      </c>
    </row>
    <row r="612" spans="113:113" x14ac:dyDescent="0.2">
      <c r="DI612">
        <f t="shared" si="9"/>
        <v>612</v>
      </c>
    </row>
    <row r="613" spans="113:113" x14ac:dyDescent="0.2">
      <c r="DI613">
        <f t="shared" si="9"/>
        <v>613</v>
      </c>
    </row>
    <row r="614" spans="113:113" x14ac:dyDescent="0.2">
      <c r="DI614">
        <f t="shared" si="9"/>
        <v>614</v>
      </c>
    </row>
    <row r="615" spans="113:113" x14ac:dyDescent="0.2">
      <c r="DI615">
        <f t="shared" si="9"/>
        <v>615</v>
      </c>
    </row>
    <row r="616" spans="113:113" x14ac:dyDescent="0.2">
      <c r="DI616">
        <f t="shared" si="9"/>
        <v>616</v>
      </c>
    </row>
    <row r="617" spans="113:113" x14ac:dyDescent="0.2">
      <c r="DI617">
        <f t="shared" si="9"/>
        <v>617</v>
      </c>
    </row>
    <row r="618" spans="113:113" x14ac:dyDescent="0.2">
      <c r="DI618">
        <f t="shared" si="9"/>
        <v>618</v>
      </c>
    </row>
    <row r="619" spans="113:113" x14ac:dyDescent="0.2">
      <c r="DI619">
        <f t="shared" si="9"/>
        <v>619</v>
      </c>
    </row>
    <row r="620" spans="113:113" x14ac:dyDescent="0.2">
      <c r="DI620">
        <f t="shared" si="9"/>
        <v>620</v>
      </c>
    </row>
    <row r="621" spans="113:113" x14ac:dyDescent="0.2">
      <c r="DI621">
        <f t="shared" si="9"/>
        <v>621</v>
      </c>
    </row>
    <row r="622" spans="113:113" x14ac:dyDescent="0.2">
      <c r="DI622">
        <f t="shared" si="9"/>
        <v>622</v>
      </c>
    </row>
    <row r="623" spans="113:113" x14ac:dyDescent="0.2">
      <c r="DI623">
        <f t="shared" si="9"/>
        <v>623</v>
      </c>
    </row>
    <row r="624" spans="113:113" x14ac:dyDescent="0.2">
      <c r="DI624">
        <f t="shared" si="9"/>
        <v>624</v>
      </c>
    </row>
    <row r="625" spans="113:113" x14ac:dyDescent="0.2">
      <c r="DI625">
        <f t="shared" si="9"/>
        <v>625</v>
      </c>
    </row>
    <row r="626" spans="113:113" x14ac:dyDescent="0.2">
      <c r="DI626">
        <f t="shared" si="9"/>
        <v>626</v>
      </c>
    </row>
    <row r="627" spans="113:113" x14ac:dyDescent="0.2">
      <c r="DI627">
        <f t="shared" si="9"/>
        <v>627</v>
      </c>
    </row>
    <row r="628" spans="113:113" x14ac:dyDescent="0.2">
      <c r="DI628">
        <f t="shared" si="9"/>
        <v>628</v>
      </c>
    </row>
    <row r="629" spans="113:113" x14ac:dyDescent="0.2">
      <c r="DI629">
        <f t="shared" si="9"/>
        <v>629</v>
      </c>
    </row>
    <row r="630" spans="113:113" x14ac:dyDescent="0.2">
      <c r="DI630">
        <f t="shared" si="9"/>
        <v>630</v>
      </c>
    </row>
    <row r="631" spans="113:113" x14ac:dyDescent="0.2">
      <c r="DI631">
        <f t="shared" si="9"/>
        <v>631</v>
      </c>
    </row>
    <row r="632" spans="113:113" x14ac:dyDescent="0.2">
      <c r="DI632">
        <f t="shared" si="9"/>
        <v>632</v>
      </c>
    </row>
    <row r="633" spans="113:113" x14ac:dyDescent="0.2">
      <c r="DI633">
        <f t="shared" si="9"/>
        <v>633</v>
      </c>
    </row>
    <row r="634" spans="113:113" x14ac:dyDescent="0.2">
      <c r="DI634">
        <f t="shared" si="9"/>
        <v>634</v>
      </c>
    </row>
    <row r="635" spans="113:113" x14ac:dyDescent="0.2">
      <c r="DI635">
        <f t="shared" si="9"/>
        <v>635</v>
      </c>
    </row>
    <row r="636" spans="113:113" x14ac:dyDescent="0.2">
      <c r="DI636">
        <f t="shared" si="9"/>
        <v>636</v>
      </c>
    </row>
    <row r="637" spans="113:113" x14ac:dyDescent="0.2">
      <c r="DI637">
        <f t="shared" si="9"/>
        <v>637</v>
      </c>
    </row>
    <row r="638" spans="113:113" x14ac:dyDescent="0.2">
      <c r="DI638">
        <f t="shared" si="9"/>
        <v>638</v>
      </c>
    </row>
    <row r="639" spans="113:113" x14ac:dyDescent="0.2">
      <c r="DI639">
        <f t="shared" si="9"/>
        <v>639</v>
      </c>
    </row>
    <row r="640" spans="113:113" x14ac:dyDescent="0.2">
      <c r="DI640">
        <f t="shared" si="9"/>
        <v>640</v>
      </c>
    </row>
    <row r="641" spans="113:113" x14ac:dyDescent="0.2">
      <c r="DI641">
        <f t="shared" si="9"/>
        <v>641</v>
      </c>
    </row>
    <row r="642" spans="113:113" x14ac:dyDescent="0.2">
      <c r="DI642">
        <f t="shared" si="9"/>
        <v>642</v>
      </c>
    </row>
    <row r="643" spans="113:113" x14ac:dyDescent="0.2">
      <c r="DI643">
        <f t="shared" ref="DI643:DI706" si="10">1+DI642</f>
        <v>643</v>
      </c>
    </row>
    <row r="644" spans="113:113" x14ac:dyDescent="0.2">
      <c r="DI644">
        <f t="shared" si="10"/>
        <v>644</v>
      </c>
    </row>
    <row r="645" spans="113:113" x14ac:dyDescent="0.2">
      <c r="DI645">
        <f t="shared" si="10"/>
        <v>645</v>
      </c>
    </row>
    <row r="646" spans="113:113" x14ac:dyDescent="0.2">
      <c r="DI646">
        <f t="shared" si="10"/>
        <v>646</v>
      </c>
    </row>
    <row r="647" spans="113:113" x14ac:dyDescent="0.2">
      <c r="DI647">
        <f t="shared" si="10"/>
        <v>647</v>
      </c>
    </row>
    <row r="648" spans="113:113" x14ac:dyDescent="0.2">
      <c r="DI648">
        <f t="shared" si="10"/>
        <v>648</v>
      </c>
    </row>
    <row r="649" spans="113:113" x14ac:dyDescent="0.2">
      <c r="DI649">
        <f t="shared" si="10"/>
        <v>649</v>
      </c>
    </row>
    <row r="650" spans="113:113" x14ac:dyDescent="0.2">
      <c r="DI650">
        <f t="shared" si="10"/>
        <v>650</v>
      </c>
    </row>
    <row r="651" spans="113:113" x14ac:dyDescent="0.2">
      <c r="DI651">
        <f t="shared" si="10"/>
        <v>651</v>
      </c>
    </row>
    <row r="652" spans="113:113" x14ac:dyDescent="0.2">
      <c r="DI652">
        <f t="shared" si="10"/>
        <v>652</v>
      </c>
    </row>
    <row r="653" spans="113:113" x14ac:dyDescent="0.2">
      <c r="DI653">
        <f t="shared" si="10"/>
        <v>653</v>
      </c>
    </row>
    <row r="654" spans="113:113" x14ac:dyDescent="0.2">
      <c r="DI654">
        <f t="shared" si="10"/>
        <v>654</v>
      </c>
    </row>
    <row r="655" spans="113:113" x14ac:dyDescent="0.2">
      <c r="DI655">
        <f t="shared" si="10"/>
        <v>655</v>
      </c>
    </row>
    <row r="656" spans="113:113" x14ac:dyDescent="0.2">
      <c r="DI656">
        <f t="shared" si="10"/>
        <v>656</v>
      </c>
    </row>
    <row r="657" spans="113:113" x14ac:dyDescent="0.2">
      <c r="DI657">
        <f t="shared" si="10"/>
        <v>657</v>
      </c>
    </row>
    <row r="658" spans="113:113" x14ac:dyDescent="0.2">
      <c r="DI658">
        <f t="shared" si="10"/>
        <v>658</v>
      </c>
    </row>
    <row r="659" spans="113:113" x14ac:dyDescent="0.2">
      <c r="DI659">
        <f t="shared" si="10"/>
        <v>659</v>
      </c>
    </row>
    <row r="660" spans="113:113" x14ac:dyDescent="0.2">
      <c r="DI660">
        <f t="shared" si="10"/>
        <v>660</v>
      </c>
    </row>
    <row r="661" spans="113:113" x14ac:dyDescent="0.2">
      <c r="DI661">
        <f t="shared" si="10"/>
        <v>661</v>
      </c>
    </row>
    <row r="662" spans="113:113" x14ac:dyDescent="0.2">
      <c r="DI662">
        <f t="shared" si="10"/>
        <v>662</v>
      </c>
    </row>
    <row r="663" spans="113:113" x14ac:dyDescent="0.2">
      <c r="DI663">
        <f t="shared" si="10"/>
        <v>663</v>
      </c>
    </row>
    <row r="664" spans="113:113" x14ac:dyDescent="0.2">
      <c r="DI664">
        <f t="shared" si="10"/>
        <v>664</v>
      </c>
    </row>
    <row r="665" spans="113:113" x14ac:dyDescent="0.2">
      <c r="DI665">
        <f t="shared" si="10"/>
        <v>665</v>
      </c>
    </row>
    <row r="666" spans="113:113" x14ac:dyDescent="0.2">
      <c r="DI666">
        <f t="shared" si="10"/>
        <v>666</v>
      </c>
    </row>
    <row r="667" spans="113:113" x14ac:dyDescent="0.2">
      <c r="DI667">
        <f t="shared" si="10"/>
        <v>667</v>
      </c>
    </row>
    <row r="668" spans="113:113" x14ac:dyDescent="0.2">
      <c r="DI668">
        <f t="shared" si="10"/>
        <v>668</v>
      </c>
    </row>
    <row r="669" spans="113:113" x14ac:dyDescent="0.2">
      <c r="DI669">
        <f t="shared" si="10"/>
        <v>669</v>
      </c>
    </row>
    <row r="670" spans="113:113" x14ac:dyDescent="0.2">
      <c r="DI670">
        <f t="shared" si="10"/>
        <v>670</v>
      </c>
    </row>
    <row r="671" spans="113:113" x14ac:dyDescent="0.2">
      <c r="DI671">
        <f t="shared" si="10"/>
        <v>671</v>
      </c>
    </row>
    <row r="672" spans="113:113" x14ac:dyDescent="0.2">
      <c r="DI672">
        <f t="shared" si="10"/>
        <v>672</v>
      </c>
    </row>
    <row r="673" spans="113:113" x14ac:dyDescent="0.2">
      <c r="DI673">
        <f t="shared" si="10"/>
        <v>673</v>
      </c>
    </row>
    <row r="674" spans="113:113" x14ac:dyDescent="0.2">
      <c r="DI674">
        <f t="shared" si="10"/>
        <v>674</v>
      </c>
    </row>
    <row r="675" spans="113:113" x14ac:dyDescent="0.2">
      <c r="DI675">
        <f t="shared" si="10"/>
        <v>675</v>
      </c>
    </row>
    <row r="676" spans="113:113" x14ac:dyDescent="0.2">
      <c r="DI676">
        <f t="shared" si="10"/>
        <v>676</v>
      </c>
    </row>
    <row r="677" spans="113:113" x14ac:dyDescent="0.2">
      <c r="DI677">
        <f t="shared" si="10"/>
        <v>677</v>
      </c>
    </row>
    <row r="678" spans="113:113" x14ac:dyDescent="0.2">
      <c r="DI678">
        <f t="shared" si="10"/>
        <v>678</v>
      </c>
    </row>
    <row r="679" spans="113:113" x14ac:dyDescent="0.2">
      <c r="DI679">
        <f t="shared" si="10"/>
        <v>679</v>
      </c>
    </row>
    <row r="680" spans="113:113" x14ac:dyDescent="0.2">
      <c r="DI680">
        <f t="shared" si="10"/>
        <v>680</v>
      </c>
    </row>
    <row r="681" spans="113:113" x14ac:dyDescent="0.2">
      <c r="DI681">
        <f t="shared" si="10"/>
        <v>681</v>
      </c>
    </row>
    <row r="682" spans="113:113" x14ac:dyDescent="0.2">
      <c r="DI682">
        <f t="shared" si="10"/>
        <v>682</v>
      </c>
    </row>
    <row r="683" spans="113:113" x14ac:dyDescent="0.2">
      <c r="DI683">
        <f t="shared" si="10"/>
        <v>683</v>
      </c>
    </row>
    <row r="684" spans="113:113" x14ac:dyDescent="0.2">
      <c r="DI684">
        <f t="shared" si="10"/>
        <v>684</v>
      </c>
    </row>
    <row r="685" spans="113:113" x14ac:dyDescent="0.2">
      <c r="DI685">
        <f t="shared" si="10"/>
        <v>685</v>
      </c>
    </row>
    <row r="686" spans="113:113" x14ac:dyDescent="0.2">
      <c r="DI686">
        <f t="shared" si="10"/>
        <v>686</v>
      </c>
    </row>
    <row r="687" spans="113:113" x14ac:dyDescent="0.2">
      <c r="DI687">
        <f t="shared" si="10"/>
        <v>687</v>
      </c>
    </row>
    <row r="688" spans="113:113" x14ac:dyDescent="0.2">
      <c r="DI688">
        <f t="shared" si="10"/>
        <v>688</v>
      </c>
    </row>
    <row r="689" spans="113:113" x14ac:dyDescent="0.2">
      <c r="DI689">
        <f t="shared" si="10"/>
        <v>689</v>
      </c>
    </row>
    <row r="690" spans="113:113" x14ac:dyDescent="0.2">
      <c r="DI690">
        <f t="shared" si="10"/>
        <v>690</v>
      </c>
    </row>
    <row r="691" spans="113:113" x14ac:dyDescent="0.2">
      <c r="DI691">
        <f t="shared" si="10"/>
        <v>691</v>
      </c>
    </row>
    <row r="692" spans="113:113" x14ac:dyDescent="0.2">
      <c r="DI692">
        <f t="shared" si="10"/>
        <v>692</v>
      </c>
    </row>
    <row r="693" spans="113:113" x14ac:dyDescent="0.2">
      <c r="DI693">
        <f t="shared" si="10"/>
        <v>693</v>
      </c>
    </row>
    <row r="694" spans="113:113" x14ac:dyDescent="0.2">
      <c r="DI694">
        <f t="shared" si="10"/>
        <v>694</v>
      </c>
    </row>
    <row r="695" spans="113:113" x14ac:dyDescent="0.2">
      <c r="DI695">
        <f t="shared" si="10"/>
        <v>695</v>
      </c>
    </row>
    <row r="696" spans="113:113" x14ac:dyDescent="0.2">
      <c r="DI696">
        <f t="shared" si="10"/>
        <v>696</v>
      </c>
    </row>
    <row r="697" spans="113:113" x14ac:dyDescent="0.2">
      <c r="DI697">
        <f t="shared" si="10"/>
        <v>697</v>
      </c>
    </row>
    <row r="698" spans="113:113" x14ac:dyDescent="0.2">
      <c r="DI698">
        <f t="shared" si="10"/>
        <v>698</v>
      </c>
    </row>
    <row r="699" spans="113:113" x14ac:dyDescent="0.2">
      <c r="DI699">
        <f t="shared" si="10"/>
        <v>699</v>
      </c>
    </row>
    <row r="700" spans="113:113" x14ac:dyDescent="0.2">
      <c r="DI700">
        <f t="shared" si="10"/>
        <v>700</v>
      </c>
    </row>
    <row r="701" spans="113:113" x14ac:dyDescent="0.2">
      <c r="DI701">
        <f t="shared" si="10"/>
        <v>701</v>
      </c>
    </row>
    <row r="702" spans="113:113" x14ac:dyDescent="0.2">
      <c r="DI702">
        <f t="shared" si="10"/>
        <v>702</v>
      </c>
    </row>
    <row r="703" spans="113:113" x14ac:dyDescent="0.2">
      <c r="DI703">
        <f t="shared" si="10"/>
        <v>703</v>
      </c>
    </row>
    <row r="704" spans="113:113" x14ac:dyDescent="0.2">
      <c r="DI704">
        <f t="shared" si="10"/>
        <v>704</v>
      </c>
    </row>
    <row r="705" spans="113:113" x14ac:dyDescent="0.2">
      <c r="DI705">
        <f t="shared" si="10"/>
        <v>705</v>
      </c>
    </row>
    <row r="706" spans="113:113" x14ac:dyDescent="0.2">
      <c r="DI706">
        <f t="shared" si="10"/>
        <v>706</v>
      </c>
    </row>
    <row r="707" spans="113:113" x14ac:dyDescent="0.2">
      <c r="DI707">
        <f t="shared" ref="DI707:DI770" si="11">1+DI706</f>
        <v>707</v>
      </c>
    </row>
    <row r="708" spans="113:113" x14ac:dyDescent="0.2">
      <c r="DI708">
        <f t="shared" si="11"/>
        <v>708</v>
      </c>
    </row>
    <row r="709" spans="113:113" x14ac:dyDescent="0.2">
      <c r="DI709">
        <f t="shared" si="11"/>
        <v>709</v>
      </c>
    </row>
    <row r="710" spans="113:113" x14ac:dyDescent="0.2">
      <c r="DI710">
        <f t="shared" si="11"/>
        <v>710</v>
      </c>
    </row>
    <row r="711" spans="113:113" x14ac:dyDescent="0.2">
      <c r="DI711">
        <f t="shared" si="11"/>
        <v>711</v>
      </c>
    </row>
    <row r="712" spans="113:113" x14ac:dyDescent="0.2">
      <c r="DI712">
        <f t="shared" si="11"/>
        <v>712</v>
      </c>
    </row>
    <row r="713" spans="113:113" x14ac:dyDescent="0.2">
      <c r="DI713">
        <f t="shared" si="11"/>
        <v>713</v>
      </c>
    </row>
    <row r="714" spans="113:113" x14ac:dyDescent="0.2">
      <c r="DI714">
        <f t="shared" si="11"/>
        <v>714</v>
      </c>
    </row>
    <row r="715" spans="113:113" x14ac:dyDescent="0.2">
      <c r="DI715">
        <f t="shared" si="11"/>
        <v>715</v>
      </c>
    </row>
    <row r="716" spans="113:113" x14ac:dyDescent="0.2">
      <c r="DI716">
        <f t="shared" si="11"/>
        <v>716</v>
      </c>
    </row>
    <row r="717" spans="113:113" x14ac:dyDescent="0.2">
      <c r="DI717">
        <f t="shared" si="11"/>
        <v>717</v>
      </c>
    </row>
    <row r="718" spans="113:113" x14ac:dyDescent="0.2">
      <c r="DI718">
        <f t="shared" si="11"/>
        <v>718</v>
      </c>
    </row>
    <row r="719" spans="113:113" x14ac:dyDescent="0.2">
      <c r="DI719">
        <f t="shared" si="11"/>
        <v>719</v>
      </c>
    </row>
    <row r="720" spans="113:113" x14ac:dyDescent="0.2">
      <c r="DI720">
        <f t="shared" si="11"/>
        <v>720</v>
      </c>
    </row>
    <row r="721" spans="113:113" x14ac:dyDescent="0.2">
      <c r="DI721">
        <f t="shared" si="11"/>
        <v>721</v>
      </c>
    </row>
    <row r="722" spans="113:113" x14ac:dyDescent="0.2">
      <c r="DI722">
        <f t="shared" si="11"/>
        <v>722</v>
      </c>
    </row>
    <row r="723" spans="113:113" x14ac:dyDescent="0.2">
      <c r="DI723">
        <f t="shared" si="11"/>
        <v>723</v>
      </c>
    </row>
    <row r="724" spans="113:113" x14ac:dyDescent="0.2">
      <c r="DI724">
        <f t="shared" si="11"/>
        <v>724</v>
      </c>
    </row>
    <row r="725" spans="113:113" x14ac:dyDescent="0.2">
      <c r="DI725">
        <f t="shared" si="11"/>
        <v>725</v>
      </c>
    </row>
    <row r="726" spans="113:113" x14ac:dyDescent="0.2">
      <c r="DI726">
        <f t="shared" si="11"/>
        <v>726</v>
      </c>
    </row>
    <row r="727" spans="113:113" x14ac:dyDescent="0.2">
      <c r="DI727">
        <f t="shared" si="11"/>
        <v>727</v>
      </c>
    </row>
    <row r="728" spans="113:113" x14ac:dyDescent="0.2">
      <c r="DI728">
        <f t="shared" si="11"/>
        <v>728</v>
      </c>
    </row>
    <row r="729" spans="113:113" x14ac:dyDescent="0.2">
      <c r="DI729">
        <f t="shared" si="11"/>
        <v>729</v>
      </c>
    </row>
    <row r="730" spans="113:113" x14ac:dyDescent="0.2">
      <c r="DI730">
        <f t="shared" si="11"/>
        <v>730</v>
      </c>
    </row>
    <row r="731" spans="113:113" x14ac:dyDescent="0.2">
      <c r="DI731">
        <f t="shared" si="11"/>
        <v>731</v>
      </c>
    </row>
    <row r="732" spans="113:113" x14ac:dyDescent="0.2">
      <c r="DI732">
        <f t="shared" si="11"/>
        <v>732</v>
      </c>
    </row>
    <row r="733" spans="113:113" x14ac:dyDescent="0.2">
      <c r="DI733">
        <f t="shared" si="11"/>
        <v>733</v>
      </c>
    </row>
    <row r="734" spans="113:113" x14ac:dyDescent="0.2">
      <c r="DI734">
        <f t="shared" si="11"/>
        <v>734</v>
      </c>
    </row>
    <row r="735" spans="113:113" x14ac:dyDescent="0.2">
      <c r="DI735">
        <f t="shared" si="11"/>
        <v>735</v>
      </c>
    </row>
    <row r="736" spans="113:113" x14ac:dyDescent="0.2">
      <c r="DI736">
        <f t="shared" si="11"/>
        <v>736</v>
      </c>
    </row>
    <row r="737" spans="113:113" x14ac:dyDescent="0.2">
      <c r="DI737">
        <f t="shared" si="11"/>
        <v>737</v>
      </c>
    </row>
    <row r="738" spans="113:113" x14ac:dyDescent="0.2">
      <c r="DI738">
        <f t="shared" si="11"/>
        <v>738</v>
      </c>
    </row>
    <row r="739" spans="113:113" x14ac:dyDescent="0.2">
      <c r="DI739">
        <f t="shared" si="11"/>
        <v>739</v>
      </c>
    </row>
    <row r="740" spans="113:113" x14ac:dyDescent="0.2">
      <c r="DI740">
        <f t="shared" si="11"/>
        <v>740</v>
      </c>
    </row>
    <row r="741" spans="113:113" x14ac:dyDescent="0.2">
      <c r="DI741">
        <f t="shared" si="11"/>
        <v>741</v>
      </c>
    </row>
    <row r="742" spans="113:113" x14ac:dyDescent="0.2">
      <c r="DI742">
        <f t="shared" si="11"/>
        <v>742</v>
      </c>
    </row>
    <row r="743" spans="113:113" x14ac:dyDescent="0.2">
      <c r="DI743">
        <f t="shared" si="11"/>
        <v>743</v>
      </c>
    </row>
    <row r="744" spans="113:113" x14ac:dyDescent="0.2">
      <c r="DI744">
        <f t="shared" si="11"/>
        <v>744</v>
      </c>
    </row>
    <row r="745" spans="113:113" x14ac:dyDescent="0.2">
      <c r="DI745">
        <f t="shared" si="11"/>
        <v>745</v>
      </c>
    </row>
    <row r="746" spans="113:113" x14ac:dyDescent="0.2">
      <c r="DI746">
        <f t="shared" si="11"/>
        <v>746</v>
      </c>
    </row>
    <row r="747" spans="113:113" x14ac:dyDescent="0.2">
      <c r="DI747">
        <f t="shared" si="11"/>
        <v>747</v>
      </c>
    </row>
    <row r="748" spans="113:113" x14ac:dyDescent="0.2">
      <c r="DI748">
        <f t="shared" si="11"/>
        <v>748</v>
      </c>
    </row>
    <row r="749" spans="113:113" x14ac:dyDescent="0.2">
      <c r="DI749">
        <f t="shared" si="11"/>
        <v>749</v>
      </c>
    </row>
    <row r="750" spans="113:113" x14ac:dyDescent="0.2">
      <c r="DI750">
        <f t="shared" si="11"/>
        <v>750</v>
      </c>
    </row>
    <row r="751" spans="113:113" x14ac:dyDescent="0.2">
      <c r="DI751">
        <f t="shared" si="11"/>
        <v>751</v>
      </c>
    </row>
    <row r="752" spans="113:113" x14ac:dyDescent="0.2">
      <c r="DI752">
        <f t="shared" si="11"/>
        <v>752</v>
      </c>
    </row>
    <row r="753" spans="113:113" x14ac:dyDescent="0.2">
      <c r="DI753">
        <f t="shared" si="11"/>
        <v>753</v>
      </c>
    </row>
    <row r="754" spans="113:113" x14ac:dyDescent="0.2">
      <c r="DI754">
        <f t="shared" si="11"/>
        <v>754</v>
      </c>
    </row>
    <row r="755" spans="113:113" x14ac:dyDescent="0.2">
      <c r="DI755">
        <f t="shared" si="11"/>
        <v>755</v>
      </c>
    </row>
    <row r="756" spans="113:113" x14ac:dyDescent="0.2">
      <c r="DI756">
        <f t="shared" si="11"/>
        <v>756</v>
      </c>
    </row>
    <row r="757" spans="113:113" x14ac:dyDescent="0.2">
      <c r="DI757">
        <f t="shared" si="11"/>
        <v>757</v>
      </c>
    </row>
    <row r="758" spans="113:113" x14ac:dyDescent="0.2">
      <c r="DI758">
        <f t="shared" si="11"/>
        <v>758</v>
      </c>
    </row>
    <row r="759" spans="113:113" x14ac:dyDescent="0.2">
      <c r="DI759">
        <f t="shared" si="11"/>
        <v>759</v>
      </c>
    </row>
    <row r="760" spans="113:113" x14ac:dyDescent="0.2">
      <c r="DI760">
        <f t="shared" si="11"/>
        <v>760</v>
      </c>
    </row>
    <row r="761" spans="113:113" x14ac:dyDescent="0.2">
      <c r="DI761">
        <f t="shared" si="11"/>
        <v>761</v>
      </c>
    </row>
    <row r="762" spans="113:113" x14ac:dyDescent="0.2">
      <c r="DI762">
        <f t="shared" si="11"/>
        <v>762</v>
      </c>
    </row>
    <row r="763" spans="113:113" x14ac:dyDescent="0.2">
      <c r="DI763">
        <f t="shared" si="11"/>
        <v>763</v>
      </c>
    </row>
    <row r="764" spans="113:113" x14ac:dyDescent="0.2">
      <c r="DI764">
        <f t="shared" si="11"/>
        <v>764</v>
      </c>
    </row>
    <row r="765" spans="113:113" x14ac:dyDescent="0.2">
      <c r="DI765">
        <f t="shared" si="11"/>
        <v>765</v>
      </c>
    </row>
    <row r="766" spans="113:113" x14ac:dyDescent="0.2">
      <c r="DI766">
        <f t="shared" si="11"/>
        <v>766</v>
      </c>
    </row>
    <row r="767" spans="113:113" x14ac:dyDescent="0.2">
      <c r="DI767">
        <f t="shared" si="11"/>
        <v>767</v>
      </c>
    </row>
    <row r="768" spans="113:113" x14ac:dyDescent="0.2">
      <c r="DI768">
        <f t="shared" si="11"/>
        <v>768</v>
      </c>
    </row>
    <row r="769" spans="113:113" x14ac:dyDescent="0.2">
      <c r="DI769">
        <f t="shared" si="11"/>
        <v>769</v>
      </c>
    </row>
    <row r="770" spans="113:113" x14ac:dyDescent="0.2">
      <c r="DI770">
        <f t="shared" si="11"/>
        <v>770</v>
      </c>
    </row>
    <row r="771" spans="113:113" x14ac:dyDescent="0.2">
      <c r="DI771">
        <f t="shared" ref="DI771:DI834" si="12">1+DI770</f>
        <v>771</v>
      </c>
    </row>
    <row r="772" spans="113:113" x14ac:dyDescent="0.2">
      <c r="DI772">
        <f t="shared" si="12"/>
        <v>772</v>
      </c>
    </row>
    <row r="773" spans="113:113" x14ac:dyDescent="0.2">
      <c r="DI773">
        <f t="shared" si="12"/>
        <v>773</v>
      </c>
    </row>
    <row r="774" spans="113:113" x14ac:dyDescent="0.2">
      <c r="DI774">
        <f t="shared" si="12"/>
        <v>774</v>
      </c>
    </row>
    <row r="775" spans="113:113" x14ac:dyDescent="0.2">
      <c r="DI775">
        <f t="shared" si="12"/>
        <v>775</v>
      </c>
    </row>
    <row r="776" spans="113:113" x14ac:dyDescent="0.2">
      <c r="DI776">
        <f t="shared" si="12"/>
        <v>776</v>
      </c>
    </row>
    <row r="777" spans="113:113" x14ac:dyDescent="0.2">
      <c r="DI777">
        <f t="shared" si="12"/>
        <v>777</v>
      </c>
    </row>
    <row r="778" spans="113:113" x14ac:dyDescent="0.2">
      <c r="DI778">
        <f t="shared" si="12"/>
        <v>778</v>
      </c>
    </row>
    <row r="779" spans="113:113" x14ac:dyDescent="0.2">
      <c r="DI779">
        <f t="shared" si="12"/>
        <v>779</v>
      </c>
    </row>
    <row r="780" spans="113:113" x14ac:dyDescent="0.2">
      <c r="DI780">
        <f t="shared" si="12"/>
        <v>780</v>
      </c>
    </row>
    <row r="781" spans="113:113" x14ac:dyDescent="0.2">
      <c r="DI781">
        <f t="shared" si="12"/>
        <v>781</v>
      </c>
    </row>
    <row r="782" spans="113:113" x14ac:dyDescent="0.2">
      <c r="DI782">
        <f t="shared" si="12"/>
        <v>782</v>
      </c>
    </row>
    <row r="783" spans="113:113" x14ac:dyDescent="0.2">
      <c r="DI783">
        <f t="shared" si="12"/>
        <v>783</v>
      </c>
    </row>
    <row r="784" spans="113:113" x14ac:dyDescent="0.2">
      <c r="DI784">
        <f t="shared" si="12"/>
        <v>784</v>
      </c>
    </row>
    <row r="785" spans="113:113" x14ac:dyDescent="0.2">
      <c r="DI785">
        <f t="shared" si="12"/>
        <v>785</v>
      </c>
    </row>
    <row r="786" spans="113:113" x14ac:dyDescent="0.2">
      <c r="DI786">
        <f t="shared" si="12"/>
        <v>786</v>
      </c>
    </row>
    <row r="787" spans="113:113" x14ac:dyDescent="0.2">
      <c r="DI787">
        <f t="shared" si="12"/>
        <v>787</v>
      </c>
    </row>
    <row r="788" spans="113:113" x14ac:dyDescent="0.2">
      <c r="DI788">
        <f t="shared" si="12"/>
        <v>788</v>
      </c>
    </row>
    <row r="789" spans="113:113" x14ac:dyDescent="0.2">
      <c r="DI789">
        <f t="shared" si="12"/>
        <v>789</v>
      </c>
    </row>
    <row r="790" spans="113:113" x14ac:dyDescent="0.2">
      <c r="DI790">
        <f t="shared" si="12"/>
        <v>790</v>
      </c>
    </row>
    <row r="791" spans="113:113" x14ac:dyDescent="0.2">
      <c r="DI791">
        <f t="shared" si="12"/>
        <v>791</v>
      </c>
    </row>
    <row r="792" spans="113:113" x14ac:dyDescent="0.2">
      <c r="DI792">
        <f t="shared" si="12"/>
        <v>792</v>
      </c>
    </row>
    <row r="793" spans="113:113" x14ac:dyDescent="0.2">
      <c r="DI793">
        <f t="shared" si="12"/>
        <v>793</v>
      </c>
    </row>
    <row r="794" spans="113:113" x14ac:dyDescent="0.2">
      <c r="DI794">
        <f t="shared" si="12"/>
        <v>794</v>
      </c>
    </row>
    <row r="795" spans="113:113" x14ac:dyDescent="0.2">
      <c r="DI795">
        <f t="shared" si="12"/>
        <v>795</v>
      </c>
    </row>
    <row r="796" spans="113:113" x14ac:dyDescent="0.2">
      <c r="DI796">
        <f t="shared" si="12"/>
        <v>796</v>
      </c>
    </row>
    <row r="797" spans="113:113" x14ac:dyDescent="0.2">
      <c r="DI797">
        <f t="shared" si="12"/>
        <v>797</v>
      </c>
    </row>
    <row r="798" spans="113:113" x14ac:dyDescent="0.2">
      <c r="DI798">
        <f t="shared" si="12"/>
        <v>798</v>
      </c>
    </row>
    <row r="799" spans="113:113" x14ac:dyDescent="0.2">
      <c r="DI799">
        <f t="shared" si="12"/>
        <v>799</v>
      </c>
    </row>
    <row r="800" spans="113:113" x14ac:dyDescent="0.2">
      <c r="DI800">
        <f t="shared" si="12"/>
        <v>800</v>
      </c>
    </row>
    <row r="801" spans="113:113" x14ac:dyDescent="0.2">
      <c r="DI801">
        <f t="shared" si="12"/>
        <v>801</v>
      </c>
    </row>
    <row r="802" spans="113:113" x14ac:dyDescent="0.2">
      <c r="DI802">
        <f t="shared" si="12"/>
        <v>802</v>
      </c>
    </row>
    <row r="803" spans="113:113" x14ac:dyDescent="0.2">
      <c r="DI803">
        <f t="shared" si="12"/>
        <v>803</v>
      </c>
    </row>
    <row r="804" spans="113:113" x14ac:dyDescent="0.2">
      <c r="DI804">
        <f t="shared" si="12"/>
        <v>804</v>
      </c>
    </row>
    <row r="805" spans="113:113" x14ac:dyDescent="0.2">
      <c r="DI805">
        <f t="shared" si="12"/>
        <v>805</v>
      </c>
    </row>
    <row r="806" spans="113:113" x14ac:dyDescent="0.2">
      <c r="DI806">
        <f t="shared" si="12"/>
        <v>806</v>
      </c>
    </row>
    <row r="807" spans="113:113" x14ac:dyDescent="0.2">
      <c r="DI807">
        <f t="shared" si="12"/>
        <v>807</v>
      </c>
    </row>
    <row r="808" spans="113:113" x14ac:dyDescent="0.2">
      <c r="DI808">
        <f t="shared" si="12"/>
        <v>808</v>
      </c>
    </row>
    <row r="809" spans="113:113" x14ac:dyDescent="0.2">
      <c r="DI809">
        <f t="shared" si="12"/>
        <v>809</v>
      </c>
    </row>
    <row r="810" spans="113:113" x14ac:dyDescent="0.2">
      <c r="DI810">
        <f t="shared" si="12"/>
        <v>810</v>
      </c>
    </row>
    <row r="811" spans="113:113" x14ac:dyDescent="0.2">
      <c r="DI811">
        <f t="shared" si="12"/>
        <v>811</v>
      </c>
    </row>
    <row r="812" spans="113:113" x14ac:dyDescent="0.2">
      <c r="DI812">
        <f t="shared" si="12"/>
        <v>812</v>
      </c>
    </row>
    <row r="813" spans="113:113" x14ac:dyDescent="0.2">
      <c r="DI813">
        <f t="shared" si="12"/>
        <v>813</v>
      </c>
    </row>
    <row r="814" spans="113:113" x14ac:dyDescent="0.2">
      <c r="DI814">
        <f t="shared" si="12"/>
        <v>814</v>
      </c>
    </row>
    <row r="815" spans="113:113" x14ac:dyDescent="0.2">
      <c r="DI815">
        <f t="shared" si="12"/>
        <v>815</v>
      </c>
    </row>
    <row r="816" spans="113:113" x14ac:dyDescent="0.2">
      <c r="DI816">
        <f t="shared" si="12"/>
        <v>816</v>
      </c>
    </row>
    <row r="817" spans="113:113" x14ac:dyDescent="0.2">
      <c r="DI817">
        <f t="shared" si="12"/>
        <v>817</v>
      </c>
    </row>
    <row r="818" spans="113:113" x14ac:dyDescent="0.2">
      <c r="DI818">
        <f t="shared" si="12"/>
        <v>818</v>
      </c>
    </row>
    <row r="819" spans="113:113" x14ac:dyDescent="0.2">
      <c r="DI819">
        <f t="shared" si="12"/>
        <v>819</v>
      </c>
    </row>
    <row r="820" spans="113:113" x14ac:dyDescent="0.2">
      <c r="DI820">
        <f t="shared" si="12"/>
        <v>820</v>
      </c>
    </row>
    <row r="821" spans="113:113" x14ac:dyDescent="0.2">
      <c r="DI821">
        <f t="shared" si="12"/>
        <v>821</v>
      </c>
    </row>
    <row r="822" spans="113:113" x14ac:dyDescent="0.2">
      <c r="DI822">
        <f t="shared" si="12"/>
        <v>822</v>
      </c>
    </row>
    <row r="823" spans="113:113" x14ac:dyDescent="0.2">
      <c r="DI823">
        <f t="shared" si="12"/>
        <v>823</v>
      </c>
    </row>
    <row r="824" spans="113:113" x14ac:dyDescent="0.2">
      <c r="DI824">
        <f t="shared" si="12"/>
        <v>824</v>
      </c>
    </row>
    <row r="825" spans="113:113" x14ac:dyDescent="0.2">
      <c r="DI825">
        <f t="shared" si="12"/>
        <v>825</v>
      </c>
    </row>
    <row r="826" spans="113:113" x14ac:dyDescent="0.2">
      <c r="DI826">
        <f t="shared" si="12"/>
        <v>826</v>
      </c>
    </row>
    <row r="827" spans="113:113" x14ac:dyDescent="0.2">
      <c r="DI827">
        <f t="shared" si="12"/>
        <v>827</v>
      </c>
    </row>
    <row r="828" spans="113:113" x14ac:dyDescent="0.2">
      <c r="DI828">
        <f t="shared" si="12"/>
        <v>828</v>
      </c>
    </row>
    <row r="829" spans="113:113" x14ac:dyDescent="0.2">
      <c r="DI829">
        <f t="shared" si="12"/>
        <v>829</v>
      </c>
    </row>
    <row r="830" spans="113:113" x14ac:dyDescent="0.2">
      <c r="DI830">
        <f t="shared" si="12"/>
        <v>830</v>
      </c>
    </row>
    <row r="831" spans="113:113" x14ac:dyDescent="0.2">
      <c r="DI831">
        <f t="shared" si="12"/>
        <v>831</v>
      </c>
    </row>
    <row r="832" spans="113:113" x14ac:dyDescent="0.2">
      <c r="DI832">
        <f t="shared" si="12"/>
        <v>832</v>
      </c>
    </row>
    <row r="833" spans="113:113" x14ac:dyDescent="0.2">
      <c r="DI833">
        <f t="shared" si="12"/>
        <v>833</v>
      </c>
    </row>
    <row r="834" spans="113:113" x14ac:dyDescent="0.2">
      <c r="DI834">
        <f t="shared" si="12"/>
        <v>834</v>
      </c>
    </row>
    <row r="835" spans="113:113" x14ac:dyDescent="0.2">
      <c r="DI835">
        <f t="shared" ref="DI835:DI898" si="13">1+DI834</f>
        <v>835</v>
      </c>
    </row>
    <row r="836" spans="113:113" x14ac:dyDescent="0.2">
      <c r="DI836">
        <f t="shared" si="13"/>
        <v>836</v>
      </c>
    </row>
    <row r="837" spans="113:113" x14ac:dyDescent="0.2">
      <c r="DI837">
        <f t="shared" si="13"/>
        <v>837</v>
      </c>
    </row>
    <row r="838" spans="113:113" x14ac:dyDescent="0.2">
      <c r="DI838">
        <f t="shared" si="13"/>
        <v>838</v>
      </c>
    </row>
    <row r="839" spans="113:113" x14ac:dyDescent="0.2">
      <c r="DI839">
        <f t="shared" si="13"/>
        <v>839</v>
      </c>
    </row>
    <row r="840" spans="113:113" x14ac:dyDescent="0.2">
      <c r="DI840">
        <f t="shared" si="13"/>
        <v>840</v>
      </c>
    </row>
    <row r="841" spans="113:113" x14ac:dyDescent="0.2">
      <c r="DI841">
        <f t="shared" si="13"/>
        <v>841</v>
      </c>
    </row>
    <row r="842" spans="113:113" x14ac:dyDescent="0.2">
      <c r="DI842">
        <f t="shared" si="13"/>
        <v>842</v>
      </c>
    </row>
    <row r="843" spans="113:113" x14ac:dyDescent="0.2">
      <c r="DI843">
        <f t="shared" si="13"/>
        <v>843</v>
      </c>
    </row>
    <row r="844" spans="113:113" x14ac:dyDescent="0.2">
      <c r="DI844">
        <f t="shared" si="13"/>
        <v>844</v>
      </c>
    </row>
    <row r="845" spans="113:113" x14ac:dyDescent="0.2">
      <c r="DI845">
        <f t="shared" si="13"/>
        <v>845</v>
      </c>
    </row>
    <row r="846" spans="113:113" x14ac:dyDescent="0.2">
      <c r="DI846">
        <f t="shared" si="13"/>
        <v>846</v>
      </c>
    </row>
    <row r="847" spans="113:113" x14ac:dyDescent="0.2">
      <c r="DI847">
        <f t="shared" si="13"/>
        <v>847</v>
      </c>
    </row>
    <row r="848" spans="113:113" x14ac:dyDescent="0.2">
      <c r="DI848">
        <f t="shared" si="13"/>
        <v>848</v>
      </c>
    </row>
    <row r="849" spans="113:113" x14ac:dyDescent="0.2">
      <c r="DI849">
        <f t="shared" si="13"/>
        <v>849</v>
      </c>
    </row>
    <row r="850" spans="113:113" x14ac:dyDescent="0.2">
      <c r="DI850">
        <f t="shared" si="13"/>
        <v>850</v>
      </c>
    </row>
    <row r="851" spans="113:113" x14ac:dyDescent="0.2">
      <c r="DI851">
        <f t="shared" si="13"/>
        <v>851</v>
      </c>
    </row>
    <row r="852" spans="113:113" x14ac:dyDescent="0.2">
      <c r="DI852">
        <f t="shared" si="13"/>
        <v>852</v>
      </c>
    </row>
    <row r="853" spans="113:113" x14ac:dyDescent="0.2">
      <c r="DI853">
        <f t="shared" si="13"/>
        <v>853</v>
      </c>
    </row>
    <row r="854" spans="113:113" x14ac:dyDescent="0.2">
      <c r="DI854">
        <f t="shared" si="13"/>
        <v>854</v>
      </c>
    </row>
    <row r="855" spans="113:113" x14ac:dyDescent="0.2">
      <c r="DI855">
        <f t="shared" si="13"/>
        <v>855</v>
      </c>
    </row>
    <row r="856" spans="113:113" x14ac:dyDescent="0.2">
      <c r="DI856">
        <f t="shared" si="13"/>
        <v>856</v>
      </c>
    </row>
    <row r="857" spans="113:113" x14ac:dyDescent="0.2">
      <c r="DI857">
        <f t="shared" si="13"/>
        <v>857</v>
      </c>
    </row>
    <row r="858" spans="113:113" x14ac:dyDescent="0.2">
      <c r="DI858">
        <f t="shared" si="13"/>
        <v>858</v>
      </c>
    </row>
    <row r="859" spans="113:113" x14ac:dyDescent="0.2">
      <c r="DI859">
        <f t="shared" si="13"/>
        <v>859</v>
      </c>
    </row>
    <row r="860" spans="113:113" x14ac:dyDescent="0.2">
      <c r="DI860">
        <f t="shared" si="13"/>
        <v>860</v>
      </c>
    </row>
    <row r="861" spans="113:113" x14ac:dyDescent="0.2">
      <c r="DI861">
        <f t="shared" si="13"/>
        <v>861</v>
      </c>
    </row>
    <row r="862" spans="113:113" x14ac:dyDescent="0.2">
      <c r="DI862">
        <f t="shared" si="13"/>
        <v>862</v>
      </c>
    </row>
    <row r="863" spans="113:113" x14ac:dyDescent="0.2">
      <c r="DI863">
        <f t="shared" si="13"/>
        <v>863</v>
      </c>
    </row>
    <row r="864" spans="113:113" x14ac:dyDescent="0.2">
      <c r="DI864">
        <f t="shared" si="13"/>
        <v>864</v>
      </c>
    </row>
    <row r="865" spans="113:113" x14ac:dyDescent="0.2">
      <c r="DI865">
        <f t="shared" si="13"/>
        <v>865</v>
      </c>
    </row>
    <row r="866" spans="113:113" x14ac:dyDescent="0.2">
      <c r="DI866">
        <f t="shared" si="13"/>
        <v>866</v>
      </c>
    </row>
    <row r="867" spans="113:113" x14ac:dyDescent="0.2">
      <c r="DI867">
        <f t="shared" si="13"/>
        <v>867</v>
      </c>
    </row>
    <row r="868" spans="113:113" x14ac:dyDescent="0.2">
      <c r="DI868">
        <f t="shared" si="13"/>
        <v>868</v>
      </c>
    </row>
    <row r="869" spans="113:113" x14ac:dyDescent="0.2">
      <c r="DI869">
        <f t="shared" si="13"/>
        <v>869</v>
      </c>
    </row>
    <row r="870" spans="113:113" x14ac:dyDescent="0.2">
      <c r="DI870">
        <f t="shared" si="13"/>
        <v>870</v>
      </c>
    </row>
    <row r="871" spans="113:113" x14ac:dyDescent="0.2">
      <c r="DI871">
        <f t="shared" si="13"/>
        <v>871</v>
      </c>
    </row>
    <row r="872" spans="113:113" x14ac:dyDescent="0.2">
      <c r="DI872">
        <f t="shared" si="13"/>
        <v>872</v>
      </c>
    </row>
    <row r="873" spans="113:113" x14ac:dyDescent="0.2">
      <c r="DI873">
        <f t="shared" si="13"/>
        <v>873</v>
      </c>
    </row>
    <row r="874" spans="113:113" x14ac:dyDescent="0.2">
      <c r="DI874">
        <f t="shared" si="13"/>
        <v>874</v>
      </c>
    </row>
    <row r="875" spans="113:113" x14ac:dyDescent="0.2">
      <c r="DI875">
        <f t="shared" si="13"/>
        <v>875</v>
      </c>
    </row>
    <row r="876" spans="113:113" x14ac:dyDescent="0.2">
      <c r="DI876">
        <f t="shared" si="13"/>
        <v>876</v>
      </c>
    </row>
    <row r="877" spans="113:113" x14ac:dyDescent="0.2">
      <c r="DI877">
        <f t="shared" si="13"/>
        <v>877</v>
      </c>
    </row>
    <row r="878" spans="113:113" x14ac:dyDescent="0.2">
      <c r="DI878">
        <f t="shared" si="13"/>
        <v>878</v>
      </c>
    </row>
    <row r="879" spans="113:113" x14ac:dyDescent="0.2">
      <c r="DI879">
        <f t="shared" si="13"/>
        <v>879</v>
      </c>
    </row>
    <row r="880" spans="113:113" x14ac:dyDescent="0.2">
      <c r="DI880">
        <f t="shared" si="13"/>
        <v>880</v>
      </c>
    </row>
    <row r="881" spans="113:113" x14ac:dyDescent="0.2">
      <c r="DI881">
        <f t="shared" si="13"/>
        <v>881</v>
      </c>
    </row>
    <row r="882" spans="113:113" x14ac:dyDescent="0.2">
      <c r="DI882">
        <f t="shared" si="13"/>
        <v>882</v>
      </c>
    </row>
    <row r="883" spans="113:113" x14ac:dyDescent="0.2">
      <c r="DI883">
        <f t="shared" si="13"/>
        <v>883</v>
      </c>
    </row>
    <row r="884" spans="113:113" x14ac:dyDescent="0.2">
      <c r="DI884">
        <f t="shared" si="13"/>
        <v>884</v>
      </c>
    </row>
    <row r="885" spans="113:113" x14ac:dyDescent="0.2">
      <c r="DI885">
        <f t="shared" si="13"/>
        <v>885</v>
      </c>
    </row>
    <row r="886" spans="113:113" x14ac:dyDescent="0.2">
      <c r="DI886">
        <f t="shared" si="13"/>
        <v>886</v>
      </c>
    </row>
    <row r="887" spans="113:113" x14ac:dyDescent="0.2">
      <c r="DI887">
        <f t="shared" si="13"/>
        <v>887</v>
      </c>
    </row>
    <row r="888" spans="113:113" x14ac:dyDescent="0.2">
      <c r="DI888">
        <f t="shared" si="13"/>
        <v>888</v>
      </c>
    </row>
    <row r="889" spans="113:113" x14ac:dyDescent="0.2">
      <c r="DI889">
        <f t="shared" si="13"/>
        <v>889</v>
      </c>
    </row>
    <row r="890" spans="113:113" x14ac:dyDescent="0.2">
      <c r="DI890">
        <f t="shared" si="13"/>
        <v>890</v>
      </c>
    </row>
    <row r="891" spans="113:113" x14ac:dyDescent="0.2">
      <c r="DI891">
        <f t="shared" si="13"/>
        <v>891</v>
      </c>
    </row>
    <row r="892" spans="113:113" x14ac:dyDescent="0.2">
      <c r="DI892">
        <f t="shared" si="13"/>
        <v>892</v>
      </c>
    </row>
    <row r="893" spans="113:113" x14ac:dyDescent="0.2">
      <c r="DI893">
        <f t="shared" si="13"/>
        <v>893</v>
      </c>
    </row>
    <row r="894" spans="113:113" x14ac:dyDescent="0.2">
      <c r="DI894">
        <f t="shared" si="13"/>
        <v>894</v>
      </c>
    </row>
    <row r="895" spans="113:113" x14ac:dyDescent="0.2">
      <c r="DI895">
        <f t="shared" si="13"/>
        <v>895</v>
      </c>
    </row>
    <row r="896" spans="113:113" x14ac:dyDescent="0.2">
      <c r="DI896">
        <f t="shared" si="13"/>
        <v>896</v>
      </c>
    </row>
    <row r="897" spans="113:113" x14ac:dyDescent="0.2">
      <c r="DI897">
        <f t="shared" si="13"/>
        <v>897</v>
      </c>
    </row>
    <row r="898" spans="113:113" x14ac:dyDescent="0.2">
      <c r="DI898">
        <f t="shared" si="13"/>
        <v>898</v>
      </c>
    </row>
    <row r="899" spans="113:113" x14ac:dyDescent="0.2">
      <c r="DI899">
        <f t="shared" ref="DI899:DI962" si="14">1+DI898</f>
        <v>899</v>
      </c>
    </row>
    <row r="900" spans="113:113" x14ac:dyDescent="0.2">
      <c r="DI900">
        <f t="shared" si="14"/>
        <v>900</v>
      </c>
    </row>
    <row r="901" spans="113:113" x14ac:dyDescent="0.2">
      <c r="DI901">
        <f t="shared" si="14"/>
        <v>901</v>
      </c>
    </row>
    <row r="902" spans="113:113" x14ac:dyDescent="0.2">
      <c r="DI902">
        <f t="shared" si="14"/>
        <v>902</v>
      </c>
    </row>
    <row r="903" spans="113:113" x14ac:dyDescent="0.2">
      <c r="DI903">
        <f t="shared" si="14"/>
        <v>903</v>
      </c>
    </row>
    <row r="904" spans="113:113" x14ac:dyDescent="0.2">
      <c r="DI904">
        <f t="shared" si="14"/>
        <v>904</v>
      </c>
    </row>
    <row r="905" spans="113:113" x14ac:dyDescent="0.2">
      <c r="DI905">
        <f t="shared" si="14"/>
        <v>905</v>
      </c>
    </row>
    <row r="906" spans="113:113" x14ac:dyDescent="0.2">
      <c r="DI906">
        <f t="shared" si="14"/>
        <v>906</v>
      </c>
    </row>
    <row r="907" spans="113:113" x14ac:dyDescent="0.2">
      <c r="DI907">
        <f t="shared" si="14"/>
        <v>907</v>
      </c>
    </row>
    <row r="908" spans="113:113" x14ac:dyDescent="0.2">
      <c r="DI908">
        <f t="shared" si="14"/>
        <v>908</v>
      </c>
    </row>
    <row r="909" spans="113:113" x14ac:dyDescent="0.2">
      <c r="DI909">
        <f t="shared" si="14"/>
        <v>909</v>
      </c>
    </row>
    <row r="910" spans="113:113" x14ac:dyDescent="0.2">
      <c r="DI910">
        <f t="shared" si="14"/>
        <v>910</v>
      </c>
    </row>
    <row r="911" spans="113:113" x14ac:dyDescent="0.2">
      <c r="DI911">
        <f t="shared" si="14"/>
        <v>911</v>
      </c>
    </row>
    <row r="912" spans="113:113" x14ac:dyDescent="0.2">
      <c r="DI912">
        <f t="shared" si="14"/>
        <v>912</v>
      </c>
    </row>
    <row r="913" spans="113:113" x14ac:dyDescent="0.2">
      <c r="DI913">
        <f t="shared" si="14"/>
        <v>913</v>
      </c>
    </row>
    <row r="914" spans="113:113" x14ac:dyDescent="0.2">
      <c r="DI914">
        <f t="shared" si="14"/>
        <v>914</v>
      </c>
    </row>
    <row r="915" spans="113:113" x14ac:dyDescent="0.2">
      <c r="DI915">
        <f t="shared" si="14"/>
        <v>915</v>
      </c>
    </row>
    <row r="916" spans="113:113" x14ac:dyDescent="0.2">
      <c r="DI916">
        <f t="shared" si="14"/>
        <v>916</v>
      </c>
    </row>
    <row r="917" spans="113:113" x14ac:dyDescent="0.2">
      <c r="DI917">
        <f t="shared" si="14"/>
        <v>917</v>
      </c>
    </row>
    <row r="918" spans="113:113" x14ac:dyDescent="0.2">
      <c r="DI918">
        <f t="shared" si="14"/>
        <v>918</v>
      </c>
    </row>
    <row r="919" spans="113:113" x14ac:dyDescent="0.2">
      <c r="DI919">
        <f t="shared" si="14"/>
        <v>919</v>
      </c>
    </row>
    <row r="920" spans="113:113" x14ac:dyDescent="0.2">
      <c r="DI920">
        <f t="shared" si="14"/>
        <v>920</v>
      </c>
    </row>
    <row r="921" spans="113:113" x14ac:dyDescent="0.2">
      <c r="DI921">
        <f t="shared" si="14"/>
        <v>921</v>
      </c>
    </row>
    <row r="922" spans="113:113" x14ac:dyDescent="0.2">
      <c r="DI922">
        <f t="shared" si="14"/>
        <v>922</v>
      </c>
    </row>
    <row r="923" spans="113:113" x14ac:dyDescent="0.2">
      <c r="DI923">
        <f t="shared" si="14"/>
        <v>923</v>
      </c>
    </row>
    <row r="924" spans="113:113" x14ac:dyDescent="0.2">
      <c r="DI924">
        <f t="shared" si="14"/>
        <v>924</v>
      </c>
    </row>
    <row r="925" spans="113:113" x14ac:dyDescent="0.2">
      <c r="DI925">
        <f t="shared" si="14"/>
        <v>925</v>
      </c>
    </row>
    <row r="926" spans="113:113" x14ac:dyDescent="0.2">
      <c r="DI926">
        <f t="shared" si="14"/>
        <v>926</v>
      </c>
    </row>
    <row r="927" spans="113:113" x14ac:dyDescent="0.2">
      <c r="DI927">
        <f t="shared" si="14"/>
        <v>927</v>
      </c>
    </row>
    <row r="928" spans="113:113" x14ac:dyDescent="0.2">
      <c r="DI928">
        <f t="shared" si="14"/>
        <v>928</v>
      </c>
    </row>
    <row r="929" spans="113:113" x14ac:dyDescent="0.2">
      <c r="DI929">
        <f t="shared" si="14"/>
        <v>929</v>
      </c>
    </row>
    <row r="930" spans="113:113" x14ac:dyDescent="0.2">
      <c r="DI930">
        <f t="shared" si="14"/>
        <v>930</v>
      </c>
    </row>
    <row r="931" spans="113:113" x14ac:dyDescent="0.2">
      <c r="DI931">
        <f t="shared" si="14"/>
        <v>931</v>
      </c>
    </row>
    <row r="932" spans="113:113" x14ac:dyDescent="0.2">
      <c r="DI932">
        <f t="shared" si="14"/>
        <v>932</v>
      </c>
    </row>
    <row r="933" spans="113:113" x14ac:dyDescent="0.2">
      <c r="DI933">
        <f t="shared" si="14"/>
        <v>933</v>
      </c>
    </row>
    <row r="934" spans="113:113" x14ac:dyDescent="0.2">
      <c r="DI934">
        <f t="shared" si="14"/>
        <v>934</v>
      </c>
    </row>
    <row r="935" spans="113:113" x14ac:dyDescent="0.2">
      <c r="DI935">
        <f t="shared" si="14"/>
        <v>935</v>
      </c>
    </row>
    <row r="936" spans="113:113" x14ac:dyDescent="0.2">
      <c r="DI936">
        <f t="shared" si="14"/>
        <v>936</v>
      </c>
    </row>
    <row r="937" spans="113:113" x14ac:dyDescent="0.2">
      <c r="DI937">
        <f t="shared" si="14"/>
        <v>937</v>
      </c>
    </row>
    <row r="938" spans="113:113" x14ac:dyDescent="0.2">
      <c r="DI938">
        <f t="shared" si="14"/>
        <v>938</v>
      </c>
    </row>
    <row r="939" spans="113:113" x14ac:dyDescent="0.2">
      <c r="DI939">
        <f t="shared" si="14"/>
        <v>939</v>
      </c>
    </row>
    <row r="940" spans="113:113" x14ac:dyDescent="0.2">
      <c r="DI940">
        <f t="shared" si="14"/>
        <v>940</v>
      </c>
    </row>
    <row r="941" spans="113:113" x14ac:dyDescent="0.2">
      <c r="DI941">
        <f t="shared" si="14"/>
        <v>941</v>
      </c>
    </row>
    <row r="942" spans="113:113" x14ac:dyDescent="0.2">
      <c r="DI942">
        <f t="shared" si="14"/>
        <v>942</v>
      </c>
    </row>
    <row r="943" spans="113:113" x14ac:dyDescent="0.2">
      <c r="DI943">
        <f t="shared" si="14"/>
        <v>943</v>
      </c>
    </row>
    <row r="944" spans="113:113" x14ac:dyDescent="0.2">
      <c r="DI944">
        <f t="shared" si="14"/>
        <v>944</v>
      </c>
    </row>
    <row r="945" spans="113:113" x14ac:dyDescent="0.2">
      <c r="DI945">
        <f t="shared" si="14"/>
        <v>945</v>
      </c>
    </row>
    <row r="946" spans="113:113" x14ac:dyDescent="0.2">
      <c r="DI946">
        <f t="shared" si="14"/>
        <v>946</v>
      </c>
    </row>
    <row r="947" spans="113:113" x14ac:dyDescent="0.2">
      <c r="DI947">
        <f t="shared" si="14"/>
        <v>947</v>
      </c>
    </row>
    <row r="948" spans="113:113" x14ac:dyDescent="0.2">
      <c r="DI948">
        <f t="shared" si="14"/>
        <v>948</v>
      </c>
    </row>
    <row r="949" spans="113:113" x14ac:dyDescent="0.2">
      <c r="DI949">
        <f t="shared" si="14"/>
        <v>949</v>
      </c>
    </row>
    <row r="950" spans="113:113" x14ac:dyDescent="0.2">
      <c r="DI950">
        <f t="shared" si="14"/>
        <v>950</v>
      </c>
    </row>
    <row r="951" spans="113:113" x14ac:dyDescent="0.2">
      <c r="DI951">
        <f t="shared" si="14"/>
        <v>951</v>
      </c>
    </row>
    <row r="952" spans="113:113" x14ac:dyDescent="0.2">
      <c r="DI952">
        <f t="shared" si="14"/>
        <v>952</v>
      </c>
    </row>
    <row r="953" spans="113:113" x14ac:dyDescent="0.2">
      <c r="DI953">
        <f t="shared" si="14"/>
        <v>953</v>
      </c>
    </row>
    <row r="954" spans="113:113" x14ac:dyDescent="0.2">
      <c r="DI954">
        <f t="shared" si="14"/>
        <v>954</v>
      </c>
    </row>
    <row r="955" spans="113:113" x14ac:dyDescent="0.2">
      <c r="DI955">
        <f t="shared" si="14"/>
        <v>955</v>
      </c>
    </row>
    <row r="956" spans="113:113" x14ac:dyDescent="0.2">
      <c r="DI956">
        <f t="shared" si="14"/>
        <v>956</v>
      </c>
    </row>
    <row r="957" spans="113:113" x14ac:dyDescent="0.2">
      <c r="DI957">
        <f t="shared" si="14"/>
        <v>957</v>
      </c>
    </row>
    <row r="958" spans="113:113" x14ac:dyDescent="0.2">
      <c r="DI958">
        <f t="shared" si="14"/>
        <v>958</v>
      </c>
    </row>
    <row r="959" spans="113:113" x14ac:dyDescent="0.2">
      <c r="DI959">
        <f t="shared" si="14"/>
        <v>959</v>
      </c>
    </row>
    <row r="960" spans="113:113" x14ac:dyDescent="0.2">
      <c r="DI960">
        <f t="shared" si="14"/>
        <v>960</v>
      </c>
    </row>
    <row r="961" spans="113:113" x14ac:dyDescent="0.2">
      <c r="DI961">
        <f t="shared" si="14"/>
        <v>961</v>
      </c>
    </row>
    <row r="962" spans="113:113" x14ac:dyDescent="0.2">
      <c r="DI962">
        <f t="shared" si="14"/>
        <v>962</v>
      </c>
    </row>
    <row r="963" spans="113:113" x14ac:dyDescent="0.2">
      <c r="DI963">
        <f t="shared" ref="DI963:DI1026" si="15">1+DI962</f>
        <v>963</v>
      </c>
    </row>
    <row r="964" spans="113:113" x14ac:dyDescent="0.2">
      <c r="DI964">
        <f t="shared" si="15"/>
        <v>964</v>
      </c>
    </row>
    <row r="965" spans="113:113" x14ac:dyDescent="0.2">
      <c r="DI965">
        <f t="shared" si="15"/>
        <v>965</v>
      </c>
    </row>
    <row r="966" spans="113:113" x14ac:dyDescent="0.2">
      <c r="DI966">
        <f t="shared" si="15"/>
        <v>966</v>
      </c>
    </row>
    <row r="967" spans="113:113" x14ac:dyDescent="0.2">
      <c r="DI967">
        <f t="shared" si="15"/>
        <v>967</v>
      </c>
    </row>
    <row r="968" spans="113:113" x14ac:dyDescent="0.2">
      <c r="DI968">
        <f t="shared" si="15"/>
        <v>968</v>
      </c>
    </row>
    <row r="969" spans="113:113" x14ac:dyDescent="0.2">
      <c r="DI969">
        <f t="shared" si="15"/>
        <v>969</v>
      </c>
    </row>
    <row r="970" spans="113:113" x14ac:dyDescent="0.2">
      <c r="DI970">
        <f t="shared" si="15"/>
        <v>970</v>
      </c>
    </row>
    <row r="971" spans="113:113" x14ac:dyDescent="0.2">
      <c r="DI971">
        <f t="shared" si="15"/>
        <v>971</v>
      </c>
    </row>
    <row r="972" spans="113:113" x14ac:dyDescent="0.2">
      <c r="DI972">
        <f t="shared" si="15"/>
        <v>972</v>
      </c>
    </row>
    <row r="973" spans="113:113" x14ac:dyDescent="0.2">
      <c r="DI973">
        <f t="shared" si="15"/>
        <v>973</v>
      </c>
    </row>
    <row r="974" spans="113:113" x14ac:dyDescent="0.2">
      <c r="DI974">
        <f t="shared" si="15"/>
        <v>974</v>
      </c>
    </row>
    <row r="975" spans="113:113" x14ac:dyDescent="0.2">
      <c r="DI975">
        <f t="shared" si="15"/>
        <v>975</v>
      </c>
    </row>
    <row r="976" spans="113:113" x14ac:dyDescent="0.2">
      <c r="DI976">
        <f t="shared" si="15"/>
        <v>976</v>
      </c>
    </row>
    <row r="977" spans="15:113" x14ac:dyDescent="0.2">
      <c r="DI977">
        <f t="shared" si="15"/>
        <v>977</v>
      </c>
    </row>
    <row r="978" spans="15:113" x14ac:dyDescent="0.2">
      <c r="DI978">
        <f t="shared" si="15"/>
        <v>978</v>
      </c>
    </row>
    <row r="979" spans="15:113" x14ac:dyDescent="0.2">
      <c r="DI979">
        <f t="shared" si="15"/>
        <v>979</v>
      </c>
    </row>
    <row r="980" spans="15:113" x14ac:dyDescent="0.2">
      <c r="DI980">
        <f t="shared" si="15"/>
        <v>980</v>
      </c>
    </row>
    <row r="981" spans="15:113" x14ac:dyDescent="0.2">
      <c r="DI981">
        <f t="shared" si="15"/>
        <v>981</v>
      </c>
    </row>
    <row r="982" spans="15:113" x14ac:dyDescent="0.2">
      <c r="DI982">
        <f t="shared" si="15"/>
        <v>982</v>
      </c>
    </row>
    <row r="983" spans="15:113" x14ac:dyDescent="0.2">
      <c r="DI983">
        <f t="shared" si="15"/>
        <v>983</v>
      </c>
    </row>
    <row r="984" spans="15:113" x14ac:dyDescent="0.2">
      <c r="DI984">
        <f t="shared" si="15"/>
        <v>984</v>
      </c>
    </row>
    <row r="985" spans="15:113" x14ac:dyDescent="0.2">
      <c r="O985">
        <v>600</v>
      </c>
      <c r="P985">
        <v>700</v>
      </c>
      <c r="DI985">
        <f t="shared" si="15"/>
        <v>985</v>
      </c>
    </row>
    <row r="986" spans="15:113" x14ac:dyDescent="0.2">
      <c r="DI986">
        <f t="shared" si="15"/>
        <v>986</v>
      </c>
    </row>
    <row r="987" spans="15:113" x14ac:dyDescent="0.2">
      <c r="DI987">
        <f t="shared" si="15"/>
        <v>987</v>
      </c>
    </row>
    <row r="988" spans="15:113" x14ac:dyDescent="0.2">
      <c r="DI988">
        <f t="shared" si="15"/>
        <v>988</v>
      </c>
    </row>
    <row r="989" spans="15:113" x14ac:dyDescent="0.2">
      <c r="DI989">
        <f t="shared" si="15"/>
        <v>989</v>
      </c>
    </row>
    <row r="990" spans="15:113" x14ac:dyDescent="0.2">
      <c r="DI990">
        <f t="shared" si="15"/>
        <v>990</v>
      </c>
    </row>
    <row r="991" spans="15:113" x14ac:dyDescent="0.2">
      <c r="DI991">
        <f t="shared" si="15"/>
        <v>991</v>
      </c>
    </row>
    <row r="992" spans="15:113" x14ac:dyDescent="0.2">
      <c r="DI992">
        <f t="shared" si="15"/>
        <v>992</v>
      </c>
    </row>
    <row r="993" spans="113:113" x14ac:dyDescent="0.2">
      <c r="DI993">
        <f t="shared" si="15"/>
        <v>993</v>
      </c>
    </row>
    <row r="994" spans="113:113" x14ac:dyDescent="0.2">
      <c r="DI994">
        <f t="shared" si="15"/>
        <v>994</v>
      </c>
    </row>
    <row r="995" spans="113:113" x14ac:dyDescent="0.2">
      <c r="DI995">
        <f t="shared" si="15"/>
        <v>995</v>
      </c>
    </row>
    <row r="996" spans="113:113" x14ac:dyDescent="0.2">
      <c r="DI996">
        <f t="shared" si="15"/>
        <v>996</v>
      </c>
    </row>
    <row r="997" spans="113:113" x14ac:dyDescent="0.2">
      <c r="DI997">
        <f t="shared" si="15"/>
        <v>997</v>
      </c>
    </row>
    <row r="998" spans="113:113" x14ac:dyDescent="0.2">
      <c r="DI998">
        <f t="shared" si="15"/>
        <v>998</v>
      </c>
    </row>
    <row r="999" spans="113:113" x14ac:dyDescent="0.2">
      <c r="DI999">
        <f t="shared" si="15"/>
        <v>999</v>
      </c>
    </row>
    <row r="1000" spans="113:113" x14ac:dyDescent="0.2">
      <c r="DI1000">
        <f t="shared" si="15"/>
        <v>1000</v>
      </c>
    </row>
    <row r="1001" spans="113:113" x14ac:dyDescent="0.2">
      <c r="DI1001">
        <f t="shared" si="15"/>
        <v>1001</v>
      </c>
    </row>
    <row r="1002" spans="113:113" x14ac:dyDescent="0.2">
      <c r="DI1002">
        <f t="shared" si="15"/>
        <v>1002</v>
      </c>
    </row>
    <row r="1003" spans="113:113" x14ac:dyDescent="0.2">
      <c r="DI1003">
        <f t="shared" si="15"/>
        <v>1003</v>
      </c>
    </row>
    <row r="1004" spans="113:113" x14ac:dyDescent="0.2">
      <c r="DI1004">
        <f t="shared" si="15"/>
        <v>1004</v>
      </c>
    </row>
    <row r="1005" spans="113:113" x14ac:dyDescent="0.2">
      <c r="DI1005">
        <f t="shared" si="15"/>
        <v>1005</v>
      </c>
    </row>
    <row r="1006" spans="113:113" x14ac:dyDescent="0.2">
      <c r="DI1006">
        <f t="shared" si="15"/>
        <v>1006</v>
      </c>
    </row>
    <row r="1007" spans="113:113" x14ac:dyDescent="0.2">
      <c r="DI1007">
        <f t="shared" si="15"/>
        <v>1007</v>
      </c>
    </row>
    <row r="1008" spans="113:113" x14ac:dyDescent="0.2">
      <c r="DI1008">
        <f t="shared" si="15"/>
        <v>1008</v>
      </c>
    </row>
    <row r="1009" spans="113:113" x14ac:dyDescent="0.2">
      <c r="DI1009">
        <f t="shared" si="15"/>
        <v>1009</v>
      </c>
    </row>
    <row r="1010" spans="113:113" x14ac:dyDescent="0.2">
      <c r="DI1010">
        <f t="shared" si="15"/>
        <v>1010</v>
      </c>
    </row>
    <row r="1011" spans="113:113" x14ac:dyDescent="0.2">
      <c r="DI1011">
        <f t="shared" si="15"/>
        <v>1011</v>
      </c>
    </row>
    <row r="1012" spans="113:113" x14ac:dyDescent="0.2">
      <c r="DI1012">
        <f t="shared" si="15"/>
        <v>1012</v>
      </c>
    </row>
    <row r="1013" spans="113:113" x14ac:dyDescent="0.2">
      <c r="DI1013">
        <f t="shared" si="15"/>
        <v>1013</v>
      </c>
    </row>
    <row r="1014" spans="113:113" x14ac:dyDescent="0.2">
      <c r="DI1014">
        <f t="shared" si="15"/>
        <v>1014</v>
      </c>
    </row>
    <row r="1015" spans="113:113" x14ac:dyDescent="0.2">
      <c r="DI1015">
        <f t="shared" si="15"/>
        <v>1015</v>
      </c>
    </row>
    <row r="1016" spans="113:113" x14ac:dyDescent="0.2">
      <c r="DI1016">
        <f t="shared" si="15"/>
        <v>1016</v>
      </c>
    </row>
    <row r="1017" spans="113:113" x14ac:dyDescent="0.2">
      <c r="DI1017">
        <f t="shared" si="15"/>
        <v>1017</v>
      </c>
    </row>
    <row r="1018" spans="113:113" x14ac:dyDescent="0.2">
      <c r="DI1018">
        <f t="shared" si="15"/>
        <v>1018</v>
      </c>
    </row>
    <row r="1019" spans="113:113" x14ac:dyDescent="0.2">
      <c r="DI1019">
        <f t="shared" si="15"/>
        <v>1019</v>
      </c>
    </row>
    <row r="1020" spans="113:113" x14ac:dyDescent="0.2">
      <c r="DI1020">
        <f t="shared" si="15"/>
        <v>1020</v>
      </c>
    </row>
    <row r="1021" spans="113:113" x14ac:dyDescent="0.2">
      <c r="DI1021">
        <f t="shared" si="15"/>
        <v>1021</v>
      </c>
    </row>
    <row r="1022" spans="113:113" x14ac:dyDescent="0.2">
      <c r="DI1022">
        <f t="shared" si="15"/>
        <v>1022</v>
      </c>
    </row>
    <row r="1023" spans="113:113" x14ac:dyDescent="0.2">
      <c r="DI1023">
        <f t="shared" si="15"/>
        <v>1023</v>
      </c>
    </row>
    <row r="1024" spans="113:113" x14ac:dyDescent="0.2">
      <c r="DI1024">
        <f t="shared" si="15"/>
        <v>1024</v>
      </c>
    </row>
    <row r="1025" spans="113:113" x14ac:dyDescent="0.2">
      <c r="DI1025">
        <f t="shared" si="15"/>
        <v>1025</v>
      </c>
    </row>
    <row r="1026" spans="113:113" x14ac:dyDescent="0.2">
      <c r="DI1026">
        <f t="shared" si="15"/>
        <v>1026</v>
      </c>
    </row>
    <row r="1027" spans="113:113" x14ac:dyDescent="0.2">
      <c r="DI1027">
        <f t="shared" ref="DI1027:DI1090" si="16">1+DI1026</f>
        <v>1027</v>
      </c>
    </row>
    <row r="1028" spans="113:113" x14ac:dyDescent="0.2">
      <c r="DI1028">
        <f t="shared" si="16"/>
        <v>1028</v>
      </c>
    </row>
    <row r="1029" spans="113:113" x14ac:dyDescent="0.2">
      <c r="DI1029">
        <f t="shared" si="16"/>
        <v>1029</v>
      </c>
    </row>
    <row r="1030" spans="113:113" x14ac:dyDescent="0.2">
      <c r="DI1030">
        <f t="shared" si="16"/>
        <v>1030</v>
      </c>
    </row>
    <row r="1031" spans="113:113" x14ac:dyDescent="0.2">
      <c r="DI1031">
        <f t="shared" si="16"/>
        <v>1031</v>
      </c>
    </row>
    <row r="1032" spans="113:113" x14ac:dyDescent="0.2">
      <c r="DI1032">
        <f t="shared" si="16"/>
        <v>1032</v>
      </c>
    </row>
    <row r="1033" spans="113:113" x14ac:dyDescent="0.2">
      <c r="DI1033">
        <f t="shared" si="16"/>
        <v>1033</v>
      </c>
    </row>
    <row r="1034" spans="113:113" x14ac:dyDescent="0.2">
      <c r="DI1034">
        <f t="shared" si="16"/>
        <v>1034</v>
      </c>
    </row>
    <row r="1035" spans="113:113" x14ac:dyDescent="0.2">
      <c r="DI1035">
        <f t="shared" si="16"/>
        <v>1035</v>
      </c>
    </row>
    <row r="1036" spans="113:113" x14ac:dyDescent="0.2">
      <c r="DI1036">
        <f t="shared" si="16"/>
        <v>1036</v>
      </c>
    </row>
    <row r="1037" spans="113:113" x14ac:dyDescent="0.2">
      <c r="DI1037">
        <f t="shared" si="16"/>
        <v>1037</v>
      </c>
    </row>
    <row r="1038" spans="113:113" x14ac:dyDescent="0.2">
      <c r="DI1038">
        <f t="shared" si="16"/>
        <v>1038</v>
      </c>
    </row>
    <row r="1039" spans="113:113" x14ac:dyDescent="0.2">
      <c r="DI1039">
        <f t="shared" si="16"/>
        <v>1039</v>
      </c>
    </row>
    <row r="1040" spans="113:113" x14ac:dyDescent="0.2">
      <c r="DI1040">
        <f t="shared" si="16"/>
        <v>1040</v>
      </c>
    </row>
    <row r="1041" spans="113:113" x14ac:dyDescent="0.2">
      <c r="DI1041">
        <f t="shared" si="16"/>
        <v>1041</v>
      </c>
    </row>
    <row r="1042" spans="113:113" x14ac:dyDescent="0.2">
      <c r="DI1042">
        <f t="shared" si="16"/>
        <v>1042</v>
      </c>
    </row>
    <row r="1043" spans="113:113" x14ac:dyDescent="0.2">
      <c r="DI1043">
        <f t="shared" si="16"/>
        <v>1043</v>
      </c>
    </row>
    <row r="1044" spans="113:113" x14ac:dyDescent="0.2">
      <c r="DI1044">
        <f t="shared" si="16"/>
        <v>1044</v>
      </c>
    </row>
    <row r="1045" spans="113:113" x14ac:dyDescent="0.2">
      <c r="DI1045">
        <f t="shared" si="16"/>
        <v>1045</v>
      </c>
    </row>
    <row r="1046" spans="113:113" x14ac:dyDescent="0.2">
      <c r="DI1046">
        <f t="shared" si="16"/>
        <v>1046</v>
      </c>
    </row>
    <row r="1047" spans="113:113" x14ac:dyDescent="0.2">
      <c r="DI1047">
        <f t="shared" si="16"/>
        <v>1047</v>
      </c>
    </row>
    <row r="1048" spans="113:113" x14ac:dyDescent="0.2">
      <c r="DI1048">
        <f t="shared" si="16"/>
        <v>1048</v>
      </c>
    </row>
    <row r="1049" spans="113:113" x14ac:dyDescent="0.2">
      <c r="DI1049">
        <f t="shared" si="16"/>
        <v>1049</v>
      </c>
    </row>
    <row r="1050" spans="113:113" x14ac:dyDescent="0.2">
      <c r="DI1050">
        <f t="shared" si="16"/>
        <v>1050</v>
      </c>
    </row>
    <row r="1051" spans="113:113" x14ac:dyDescent="0.2">
      <c r="DI1051">
        <f t="shared" si="16"/>
        <v>1051</v>
      </c>
    </row>
    <row r="1052" spans="113:113" x14ac:dyDescent="0.2">
      <c r="DI1052">
        <f t="shared" si="16"/>
        <v>1052</v>
      </c>
    </row>
    <row r="1053" spans="113:113" x14ac:dyDescent="0.2">
      <c r="DI1053">
        <f t="shared" si="16"/>
        <v>1053</v>
      </c>
    </row>
    <row r="1054" spans="113:113" x14ac:dyDescent="0.2">
      <c r="DI1054">
        <f t="shared" si="16"/>
        <v>1054</v>
      </c>
    </row>
    <row r="1055" spans="113:113" x14ac:dyDescent="0.2">
      <c r="DI1055">
        <f t="shared" si="16"/>
        <v>1055</v>
      </c>
    </row>
    <row r="1056" spans="113:113" x14ac:dyDescent="0.2">
      <c r="DI1056">
        <f t="shared" si="16"/>
        <v>1056</v>
      </c>
    </row>
    <row r="1057" spans="113:113" x14ac:dyDescent="0.2">
      <c r="DI1057">
        <f t="shared" si="16"/>
        <v>1057</v>
      </c>
    </row>
    <row r="1058" spans="113:113" x14ac:dyDescent="0.2">
      <c r="DI1058">
        <f t="shared" si="16"/>
        <v>1058</v>
      </c>
    </row>
    <row r="1059" spans="113:113" x14ac:dyDescent="0.2">
      <c r="DI1059">
        <f t="shared" si="16"/>
        <v>1059</v>
      </c>
    </row>
    <row r="1060" spans="113:113" x14ac:dyDescent="0.2">
      <c r="DI1060">
        <f t="shared" si="16"/>
        <v>1060</v>
      </c>
    </row>
    <row r="1061" spans="113:113" x14ac:dyDescent="0.2">
      <c r="DI1061">
        <f t="shared" si="16"/>
        <v>1061</v>
      </c>
    </row>
    <row r="1062" spans="113:113" x14ac:dyDescent="0.2">
      <c r="DI1062">
        <f t="shared" si="16"/>
        <v>1062</v>
      </c>
    </row>
    <row r="1063" spans="113:113" x14ac:dyDescent="0.2">
      <c r="DI1063">
        <f t="shared" si="16"/>
        <v>1063</v>
      </c>
    </row>
    <row r="1064" spans="113:113" x14ac:dyDescent="0.2">
      <c r="DI1064">
        <f t="shared" si="16"/>
        <v>1064</v>
      </c>
    </row>
    <row r="1065" spans="113:113" x14ac:dyDescent="0.2">
      <c r="DI1065">
        <f t="shared" si="16"/>
        <v>1065</v>
      </c>
    </row>
    <row r="1066" spans="113:113" x14ac:dyDescent="0.2">
      <c r="DI1066">
        <f t="shared" si="16"/>
        <v>1066</v>
      </c>
    </row>
    <row r="1067" spans="113:113" x14ac:dyDescent="0.2">
      <c r="DI1067">
        <f t="shared" si="16"/>
        <v>1067</v>
      </c>
    </row>
    <row r="1068" spans="113:113" x14ac:dyDescent="0.2">
      <c r="DI1068">
        <f t="shared" si="16"/>
        <v>1068</v>
      </c>
    </row>
    <row r="1069" spans="113:113" x14ac:dyDescent="0.2">
      <c r="DI1069">
        <f t="shared" si="16"/>
        <v>1069</v>
      </c>
    </row>
    <row r="1070" spans="113:113" x14ac:dyDescent="0.2">
      <c r="DI1070">
        <f t="shared" si="16"/>
        <v>1070</v>
      </c>
    </row>
    <row r="1071" spans="113:113" x14ac:dyDescent="0.2">
      <c r="DI1071">
        <f t="shared" si="16"/>
        <v>1071</v>
      </c>
    </row>
    <row r="1072" spans="113:113" x14ac:dyDescent="0.2">
      <c r="DI1072">
        <f t="shared" si="16"/>
        <v>1072</v>
      </c>
    </row>
    <row r="1073" spans="113:113" x14ac:dyDescent="0.2">
      <c r="DI1073">
        <f t="shared" si="16"/>
        <v>1073</v>
      </c>
    </row>
    <row r="1074" spans="113:113" x14ac:dyDescent="0.2">
      <c r="DI1074">
        <f t="shared" si="16"/>
        <v>1074</v>
      </c>
    </row>
    <row r="1075" spans="113:113" x14ac:dyDescent="0.2">
      <c r="DI1075">
        <f t="shared" si="16"/>
        <v>1075</v>
      </c>
    </row>
    <row r="1076" spans="113:113" x14ac:dyDescent="0.2">
      <c r="DI1076">
        <f t="shared" si="16"/>
        <v>1076</v>
      </c>
    </row>
    <row r="1077" spans="113:113" x14ac:dyDescent="0.2">
      <c r="DI1077">
        <f t="shared" si="16"/>
        <v>1077</v>
      </c>
    </row>
    <row r="1078" spans="113:113" x14ac:dyDescent="0.2">
      <c r="DI1078">
        <f t="shared" si="16"/>
        <v>1078</v>
      </c>
    </row>
    <row r="1079" spans="113:113" x14ac:dyDescent="0.2">
      <c r="DI1079">
        <f t="shared" si="16"/>
        <v>1079</v>
      </c>
    </row>
    <row r="1080" spans="113:113" x14ac:dyDescent="0.2">
      <c r="DI1080">
        <f t="shared" si="16"/>
        <v>1080</v>
      </c>
    </row>
    <row r="1081" spans="113:113" x14ac:dyDescent="0.2">
      <c r="DI1081">
        <f t="shared" si="16"/>
        <v>1081</v>
      </c>
    </row>
    <row r="1082" spans="113:113" x14ac:dyDescent="0.2">
      <c r="DI1082">
        <f t="shared" si="16"/>
        <v>1082</v>
      </c>
    </row>
    <row r="1083" spans="113:113" x14ac:dyDescent="0.2">
      <c r="DI1083">
        <f t="shared" si="16"/>
        <v>1083</v>
      </c>
    </row>
    <row r="1084" spans="113:113" x14ac:dyDescent="0.2">
      <c r="DI1084">
        <f t="shared" si="16"/>
        <v>1084</v>
      </c>
    </row>
    <row r="1085" spans="113:113" x14ac:dyDescent="0.2">
      <c r="DI1085">
        <f t="shared" si="16"/>
        <v>1085</v>
      </c>
    </row>
    <row r="1086" spans="113:113" x14ac:dyDescent="0.2">
      <c r="DI1086">
        <f t="shared" si="16"/>
        <v>1086</v>
      </c>
    </row>
    <row r="1087" spans="113:113" x14ac:dyDescent="0.2">
      <c r="DI1087">
        <f t="shared" si="16"/>
        <v>1087</v>
      </c>
    </row>
    <row r="1088" spans="113:113" x14ac:dyDescent="0.2">
      <c r="DI1088">
        <f t="shared" si="16"/>
        <v>1088</v>
      </c>
    </row>
    <row r="1089" spans="113:113" x14ac:dyDescent="0.2">
      <c r="DI1089">
        <f t="shared" si="16"/>
        <v>1089</v>
      </c>
    </row>
    <row r="1090" spans="113:113" x14ac:dyDescent="0.2">
      <c r="DI1090">
        <f t="shared" si="16"/>
        <v>1090</v>
      </c>
    </row>
    <row r="1091" spans="113:113" x14ac:dyDescent="0.2">
      <c r="DI1091">
        <f t="shared" ref="DI1091:DI1154" si="17">1+DI1090</f>
        <v>1091</v>
      </c>
    </row>
    <row r="1092" spans="113:113" x14ac:dyDescent="0.2">
      <c r="DI1092">
        <f t="shared" si="17"/>
        <v>1092</v>
      </c>
    </row>
    <row r="1093" spans="113:113" x14ac:dyDescent="0.2">
      <c r="DI1093">
        <f t="shared" si="17"/>
        <v>1093</v>
      </c>
    </row>
    <row r="1094" spans="113:113" x14ac:dyDescent="0.2">
      <c r="DI1094">
        <f t="shared" si="17"/>
        <v>1094</v>
      </c>
    </row>
    <row r="1095" spans="113:113" x14ac:dyDescent="0.2">
      <c r="DI1095">
        <f t="shared" si="17"/>
        <v>1095</v>
      </c>
    </row>
    <row r="1096" spans="113:113" x14ac:dyDescent="0.2">
      <c r="DI1096">
        <f t="shared" si="17"/>
        <v>1096</v>
      </c>
    </row>
    <row r="1097" spans="113:113" x14ac:dyDescent="0.2">
      <c r="DI1097">
        <f t="shared" si="17"/>
        <v>1097</v>
      </c>
    </row>
    <row r="1098" spans="113:113" x14ac:dyDescent="0.2">
      <c r="DI1098">
        <f t="shared" si="17"/>
        <v>1098</v>
      </c>
    </row>
    <row r="1099" spans="113:113" x14ac:dyDescent="0.2">
      <c r="DI1099">
        <f t="shared" si="17"/>
        <v>1099</v>
      </c>
    </row>
    <row r="1100" spans="113:113" x14ac:dyDescent="0.2">
      <c r="DI1100">
        <f t="shared" si="17"/>
        <v>1100</v>
      </c>
    </row>
    <row r="1101" spans="113:113" x14ac:dyDescent="0.2">
      <c r="DI1101">
        <f t="shared" si="17"/>
        <v>1101</v>
      </c>
    </row>
    <row r="1102" spans="113:113" x14ac:dyDescent="0.2">
      <c r="DI1102">
        <f t="shared" si="17"/>
        <v>1102</v>
      </c>
    </row>
    <row r="1103" spans="113:113" x14ac:dyDescent="0.2">
      <c r="DI1103">
        <f t="shared" si="17"/>
        <v>1103</v>
      </c>
    </row>
    <row r="1104" spans="113:113" x14ac:dyDescent="0.2">
      <c r="DI1104">
        <f t="shared" si="17"/>
        <v>1104</v>
      </c>
    </row>
    <row r="1105" spans="113:113" x14ac:dyDescent="0.2">
      <c r="DI1105">
        <f t="shared" si="17"/>
        <v>1105</v>
      </c>
    </row>
    <row r="1106" spans="113:113" x14ac:dyDescent="0.2">
      <c r="DI1106">
        <f t="shared" si="17"/>
        <v>1106</v>
      </c>
    </row>
    <row r="1107" spans="113:113" x14ac:dyDescent="0.2">
      <c r="DI1107">
        <f t="shared" si="17"/>
        <v>1107</v>
      </c>
    </row>
    <row r="1108" spans="113:113" x14ac:dyDescent="0.2">
      <c r="DI1108">
        <f t="shared" si="17"/>
        <v>1108</v>
      </c>
    </row>
    <row r="1109" spans="113:113" x14ac:dyDescent="0.2">
      <c r="DI1109">
        <f t="shared" si="17"/>
        <v>1109</v>
      </c>
    </row>
    <row r="1110" spans="113:113" x14ac:dyDescent="0.2">
      <c r="DI1110">
        <f t="shared" si="17"/>
        <v>1110</v>
      </c>
    </row>
    <row r="1111" spans="113:113" x14ac:dyDescent="0.2">
      <c r="DI1111">
        <f t="shared" si="17"/>
        <v>1111</v>
      </c>
    </row>
    <row r="1112" spans="113:113" x14ac:dyDescent="0.2">
      <c r="DI1112">
        <f t="shared" si="17"/>
        <v>1112</v>
      </c>
    </row>
    <row r="1113" spans="113:113" x14ac:dyDescent="0.2">
      <c r="DI1113">
        <f t="shared" si="17"/>
        <v>1113</v>
      </c>
    </row>
    <row r="1114" spans="113:113" x14ac:dyDescent="0.2">
      <c r="DI1114">
        <f t="shared" si="17"/>
        <v>1114</v>
      </c>
    </row>
    <row r="1115" spans="113:113" x14ac:dyDescent="0.2">
      <c r="DI1115">
        <f t="shared" si="17"/>
        <v>1115</v>
      </c>
    </row>
    <row r="1116" spans="113:113" x14ac:dyDescent="0.2">
      <c r="DI1116">
        <f t="shared" si="17"/>
        <v>1116</v>
      </c>
    </row>
    <row r="1117" spans="113:113" x14ac:dyDescent="0.2">
      <c r="DI1117">
        <f t="shared" si="17"/>
        <v>1117</v>
      </c>
    </row>
    <row r="1118" spans="113:113" x14ac:dyDescent="0.2">
      <c r="DI1118">
        <f t="shared" si="17"/>
        <v>1118</v>
      </c>
    </row>
    <row r="1119" spans="113:113" x14ac:dyDescent="0.2">
      <c r="DI1119">
        <f t="shared" si="17"/>
        <v>1119</v>
      </c>
    </row>
    <row r="1120" spans="113:113" x14ac:dyDescent="0.2">
      <c r="DI1120">
        <f t="shared" si="17"/>
        <v>1120</v>
      </c>
    </row>
    <row r="1121" spans="113:113" x14ac:dyDescent="0.2">
      <c r="DI1121">
        <f t="shared" si="17"/>
        <v>1121</v>
      </c>
    </row>
    <row r="1122" spans="113:113" x14ac:dyDescent="0.2">
      <c r="DI1122">
        <f t="shared" si="17"/>
        <v>1122</v>
      </c>
    </row>
    <row r="1123" spans="113:113" x14ac:dyDescent="0.2">
      <c r="DI1123">
        <f t="shared" si="17"/>
        <v>1123</v>
      </c>
    </row>
    <row r="1124" spans="113:113" x14ac:dyDescent="0.2">
      <c r="DI1124">
        <f t="shared" si="17"/>
        <v>1124</v>
      </c>
    </row>
    <row r="1125" spans="113:113" x14ac:dyDescent="0.2">
      <c r="DI1125">
        <f t="shared" si="17"/>
        <v>1125</v>
      </c>
    </row>
    <row r="1126" spans="113:113" x14ac:dyDescent="0.2">
      <c r="DI1126">
        <f t="shared" si="17"/>
        <v>1126</v>
      </c>
    </row>
    <row r="1127" spans="113:113" x14ac:dyDescent="0.2">
      <c r="DI1127">
        <f t="shared" si="17"/>
        <v>1127</v>
      </c>
    </row>
    <row r="1128" spans="113:113" x14ac:dyDescent="0.2">
      <c r="DI1128">
        <f t="shared" si="17"/>
        <v>1128</v>
      </c>
    </row>
    <row r="1129" spans="113:113" x14ac:dyDescent="0.2">
      <c r="DI1129">
        <f t="shared" si="17"/>
        <v>1129</v>
      </c>
    </row>
    <row r="1130" spans="113:113" x14ac:dyDescent="0.2">
      <c r="DI1130">
        <f t="shared" si="17"/>
        <v>1130</v>
      </c>
    </row>
    <row r="1131" spans="113:113" x14ac:dyDescent="0.2">
      <c r="DI1131">
        <f t="shared" si="17"/>
        <v>1131</v>
      </c>
    </row>
    <row r="1132" spans="113:113" x14ac:dyDescent="0.2">
      <c r="DI1132">
        <f t="shared" si="17"/>
        <v>1132</v>
      </c>
    </row>
    <row r="1133" spans="113:113" x14ac:dyDescent="0.2">
      <c r="DI1133">
        <f t="shared" si="17"/>
        <v>1133</v>
      </c>
    </row>
    <row r="1134" spans="113:113" x14ac:dyDescent="0.2">
      <c r="DI1134">
        <f t="shared" si="17"/>
        <v>1134</v>
      </c>
    </row>
    <row r="1135" spans="113:113" x14ac:dyDescent="0.2">
      <c r="DI1135">
        <f t="shared" si="17"/>
        <v>1135</v>
      </c>
    </row>
    <row r="1136" spans="113:113" x14ac:dyDescent="0.2">
      <c r="DI1136">
        <f t="shared" si="17"/>
        <v>1136</v>
      </c>
    </row>
    <row r="1137" spans="113:113" x14ac:dyDescent="0.2">
      <c r="DI1137">
        <f t="shared" si="17"/>
        <v>1137</v>
      </c>
    </row>
    <row r="1138" spans="113:113" x14ac:dyDescent="0.2">
      <c r="DI1138">
        <f t="shared" si="17"/>
        <v>1138</v>
      </c>
    </row>
    <row r="1139" spans="113:113" x14ac:dyDescent="0.2">
      <c r="DI1139">
        <f t="shared" si="17"/>
        <v>1139</v>
      </c>
    </row>
    <row r="1140" spans="113:113" x14ac:dyDescent="0.2">
      <c r="DI1140">
        <f t="shared" si="17"/>
        <v>1140</v>
      </c>
    </row>
    <row r="1141" spans="113:113" x14ac:dyDescent="0.2">
      <c r="DI1141">
        <f t="shared" si="17"/>
        <v>1141</v>
      </c>
    </row>
    <row r="1142" spans="113:113" x14ac:dyDescent="0.2">
      <c r="DI1142">
        <f t="shared" si="17"/>
        <v>1142</v>
      </c>
    </row>
    <row r="1143" spans="113:113" x14ac:dyDescent="0.2">
      <c r="DI1143">
        <f t="shared" si="17"/>
        <v>1143</v>
      </c>
    </row>
    <row r="1144" spans="113:113" x14ac:dyDescent="0.2">
      <c r="DI1144">
        <f t="shared" si="17"/>
        <v>1144</v>
      </c>
    </row>
    <row r="1145" spans="113:113" x14ac:dyDescent="0.2">
      <c r="DI1145">
        <f t="shared" si="17"/>
        <v>1145</v>
      </c>
    </row>
    <row r="1146" spans="113:113" x14ac:dyDescent="0.2">
      <c r="DI1146">
        <f t="shared" si="17"/>
        <v>1146</v>
      </c>
    </row>
    <row r="1147" spans="113:113" x14ac:dyDescent="0.2">
      <c r="DI1147">
        <f t="shared" si="17"/>
        <v>1147</v>
      </c>
    </row>
    <row r="1148" spans="113:113" x14ac:dyDescent="0.2">
      <c r="DI1148">
        <f t="shared" si="17"/>
        <v>1148</v>
      </c>
    </row>
    <row r="1149" spans="113:113" x14ac:dyDescent="0.2">
      <c r="DI1149">
        <f t="shared" si="17"/>
        <v>1149</v>
      </c>
    </row>
    <row r="1150" spans="113:113" x14ac:dyDescent="0.2">
      <c r="DI1150">
        <f t="shared" si="17"/>
        <v>1150</v>
      </c>
    </row>
    <row r="1151" spans="113:113" x14ac:dyDescent="0.2">
      <c r="DI1151">
        <f t="shared" si="17"/>
        <v>1151</v>
      </c>
    </row>
    <row r="1152" spans="113:113" x14ac:dyDescent="0.2">
      <c r="DI1152">
        <f t="shared" si="17"/>
        <v>1152</v>
      </c>
    </row>
    <row r="1153" spans="113:113" x14ac:dyDescent="0.2">
      <c r="DI1153">
        <f t="shared" si="17"/>
        <v>1153</v>
      </c>
    </row>
    <row r="1154" spans="113:113" x14ac:dyDescent="0.2">
      <c r="DI1154">
        <f t="shared" si="17"/>
        <v>1154</v>
      </c>
    </row>
    <row r="1155" spans="113:113" x14ac:dyDescent="0.2">
      <c r="DI1155">
        <f t="shared" ref="DI1155:DI1218" si="18">1+DI1154</f>
        <v>1155</v>
      </c>
    </row>
    <row r="1156" spans="113:113" x14ac:dyDescent="0.2">
      <c r="DI1156">
        <f t="shared" si="18"/>
        <v>1156</v>
      </c>
    </row>
    <row r="1157" spans="113:113" x14ac:dyDescent="0.2">
      <c r="DI1157">
        <f t="shared" si="18"/>
        <v>1157</v>
      </c>
    </row>
    <row r="1158" spans="113:113" x14ac:dyDescent="0.2">
      <c r="DI1158">
        <f t="shared" si="18"/>
        <v>1158</v>
      </c>
    </row>
    <row r="1159" spans="113:113" x14ac:dyDescent="0.2">
      <c r="DI1159">
        <f t="shared" si="18"/>
        <v>1159</v>
      </c>
    </row>
    <row r="1160" spans="113:113" x14ac:dyDescent="0.2">
      <c r="DI1160">
        <f t="shared" si="18"/>
        <v>1160</v>
      </c>
    </row>
    <row r="1161" spans="113:113" x14ac:dyDescent="0.2">
      <c r="DI1161">
        <f t="shared" si="18"/>
        <v>1161</v>
      </c>
    </row>
    <row r="1162" spans="113:113" x14ac:dyDescent="0.2">
      <c r="DI1162">
        <f t="shared" si="18"/>
        <v>1162</v>
      </c>
    </row>
    <row r="1163" spans="113:113" x14ac:dyDescent="0.2">
      <c r="DI1163">
        <f t="shared" si="18"/>
        <v>1163</v>
      </c>
    </row>
    <row r="1164" spans="113:113" x14ac:dyDescent="0.2">
      <c r="DI1164">
        <f t="shared" si="18"/>
        <v>1164</v>
      </c>
    </row>
    <row r="1165" spans="113:113" x14ac:dyDescent="0.2">
      <c r="DI1165">
        <f t="shared" si="18"/>
        <v>1165</v>
      </c>
    </row>
    <row r="1166" spans="113:113" x14ac:dyDescent="0.2">
      <c r="DI1166">
        <f t="shared" si="18"/>
        <v>1166</v>
      </c>
    </row>
    <row r="1167" spans="113:113" x14ac:dyDescent="0.2">
      <c r="DI1167">
        <f t="shared" si="18"/>
        <v>1167</v>
      </c>
    </row>
    <row r="1168" spans="113:113" x14ac:dyDescent="0.2">
      <c r="DI1168">
        <f t="shared" si="18"/>
        <v>1168</v>
      </c>
    </row>
    <row r="1169" spans="113:113" x14ac:dyDescent="0.2">
      <c r="DI1169">
        <f t="shared" si="18"/>
        <v>1169</v>
      </c>
    </row>
    <row r="1170" spans="113:113" x14ac:dyDescent="0.2">
      <c r="DI1170">
        <f t="shared" si="18"/>
        <v>1170</v>
      </c>
    </row>
    <row r="1171" spans="113:113" x14ac:dyDescent="0.2">
      <c r="DI1171">
        <f t="shared" si="18"/>
        <v>1171</v>
      </c>
    </row>
    <row r="1172" spans="113:113" x14ac:dyDescent="0.2">
      <c r="DI1172">
        <f t="shared" si="18"/>
        <v>1172</v>
      </c>
    </row>
    <row r="1173" spans="113:113" x14ac:dyDescent="0.2">
      <c r="DI1173">
        <f t="shared" si="18"/>
        <v>1173</v>
      </c>
    </row>
    <row r="1174" spans="113:113" x14ac:dyDescent="0.2">
      <c r="DI1174">
        <f t="shared" si="18"/>
        <v>1174</v>
      </c>
    </row>
    <row r="1175" spans="113:113" x14ac:dyDescent="0.2">
      <c r="DI1175">
        <f t="shared" si="18"/>
        <v>1175</v>
      </c>
    </row>
    <row r="1176" spans="113:113" x14ac:dyDescent="0.2">
      <c r="DI1176">
        <f t="shared" si="18"/>
        <v>1176</v>
      </c>
    </row>
    <row r="1177" spans="113:113" x14ac:dyDescent="0.2">
      <c r="DI1177">
        <f t="shared" si="18"/>
        <v>1177</v>
      </c>
    </row>
    <row r="1178" spans="113:113" x14ac:dyDescent="0.2">
      <c r="DI1178">
        <f t="shared" si="18"/>
        <v>1178</v>
      </c>
    </row>
    <row r="1179" spans="113:113" x14ac:dyDescent="0.2">
      <c r="DI1179">
        <f t="shared" si="18"/>
        <v>1179</v>
      </c>
    </row>
    <row r="1180" spans="113:113" x14ac:dyDescent="0.2">
      <c r="DI1180">
        <f t="shared" si="18"/>
        <v>1180</v>
      </c>
    </row>
    <row r="1181" spans="113:113" x14ac:dyDescent="0.2">
      <c r="DI1181">
        <f t="shared" si="18"/>
        <v>1181</v>
      </c>
    </row>
    <row r="1182" spans="113:113" x14ac:dyDescent="0.2">
      <c r="DI1182">
        <f t="shared" si="18"/>
        <v>1182</v>
      </c>
    </row>
    <row r="1183" spans="113:113" x14ac:dyDescent="0.2">
      <c r="DI1183">
        <f t="shared" si="18"/>
        <v>1183</v>
      </c>
    </row>
    <row r="1184" spans="113:113" x14ac:dyDescent="0.2">
      <c r="DI1184">
        <f t="shared" si="18"/>
        <v>1184</v>
      </c>
    </row>
    <row r="1185" spans="113:113" x14ac:dyDescent="0.2">
      <c r="DI1185">
        <f t="shared" si="18"/>
        <v>1185</v>
      </c>
    </row>
    <row r="1186" spans="113:113" x14ac:dyDescent="0.2">
      <c r="DI1186">
        <f t="shared" si="18"/>
        <v>1186</v>
      </c>
    </row>
    <row r="1187" spans="113:113" x14ac:dyDescent="0.2">
      <c r="DI1187">
        <f t="shared" si="18"/>
        <v>1187</v>
      </c>
    </row>
    <row r="1188" spans="113:113" x14ac:dyDescent="0.2">
      <c r="DI1188">
        <f t="shared" si="18"/>
        <v>1188</v>
      </c>
    </row>
    <row r="1189" spans="113:113" x14ac:dyDescent="0.2">
      <c r="DI1189">
        <f t="shared" si="18"/>
        <v>1189</v>
      </c>
    </row>
    <row r="1190" spans="113:113" x14ac:dyDescent="0.2">
      <c r="DI1190">
        <f t="shared" si="18"/>
        <v>1190</v>
      </c>
    </row>
    <row r="1191" spans="113:113" x14ac:dyDescent="0.2">
      <c r="DI1191">
        <f t="shared" si="18"/>
        <v>1191</v>
      </c>
    </row>
    <row r="1192" spans="113:113" x14ac:dyDescent="0.2">
      <c r="DI1192">
        <f t="shared" si="18"/>
        <v>1192</v>
      </c>
    </row>
    <row r="1193" spans="113:113" x14ac:dyDescent="0.2">
      <c r="DI1193">
        <f t="shared" si="18"/>
        <v>1193</v>
      </c>
    </row>
    <row r="1194" spans="113:113" x14ac:dyDescent="0.2">
      <c r="DI1194">
        <f t="shared" si="18"/>
        <v>1194</v>
      </c>
    </row>
    <row r="1195" spans="113:113" x14ac:dyDescent="0.2">
      <c r="DI1195">
        <f t="shared" si="18"/>
        <v>1195</v>
      </c>
    </row>
    <row r="1196" spans="113:113" x14ac:dyDescent="0.2">
      <c r="DI1196">
        <f t="shared" si="18"/>
        <v>1196</v>
      </c>
    </row>
    <row r="1197" spans="113:113" x14ac:dyDescent="0.2">
      <c r="DI1197">
        <f t="shared" si="18"/>
        <v>1197</v>
      </c>
    </row>
    <row r="1198" spans="113:113" x14ac:dyDescent="0.2">
      <c r="DI1198">
        <f t="shared" si="18"/>
        <v>1198</v>
      </c>
    </row>
    <row r="1199" spans="113:113" x14ac:dyDescent="0.2">
      <c r="DI1199">
        <f t="shared" si="18"/>
        <v>1199</v>
      </c>
    </row>
    <row r="1200" spans="113:113" x14ac:dyDescent="0.2">
      <c r="DI1200">
        <f t="shared" si="18"/>
        <v>1200</v>
      </c>
    </row>
    <row r="1201" spans="113:113" x14ac:dyDescent="0.2">
      <c r="DI1201">
        <f t="shared" si="18"/>
        <v>1201</v>
      </c>
    </row>
    <row r="1202" spans="113:113" x14ac:dyDescent="0.2">
      <c r="DI1202">
        <f t="shared" si="18"/>
        <v>1202</v>
      </c>
    </row>
    <row r="1203" spans="113:113" x14ac:dyDescent="0.2">
      <c r="DI1203">
        <f t="shared" si="18"/>
        <v>1203</v>
      </c>
    </row>
    <row r="1204" spans="113:113" x14ac:dyDescent="0.2">
      <c r="DI1204">
        <f t="shared" si="18"/>
        <v>1204</v>
      </c>
    </row>
    <row r="1205" spans="113:113" x14ac:dyDescent="0.2">
      <c r="DI1205">
        <f t="shared" si="18"/>
        <v>1205</v>
      </c>
    </row>
    <row r="1206" spans="113:113" x14ac:dyDescent="0.2">
      <c r="DI1206">
        <f t="shared" si="18"/>
        <v>1206</v>
      </c>
    </row>
    <row r="1207" spans="113:113" x14ac:dyDescent="0.2">
      <c r="DI1207">
        <f t="shared" si="18"/>
        <v>1207</v>
      </c>
    </row>
    <row r="1208" spans="113:113" x14ac:dyDescent="0.2">
      <c r="DI1208">
        <f t="shared" si="18"/>
        <v>1208</v>
      </c>
    </row>
    <row r="1209" spans="113:113" x14ac:dyDescent="0.2">
      <c r="DI1209">
        <f t="shared" si="18"/>
        <v>1209</v>
      </c>
    </row>
    <row r="1210" spans="113:113" x14ac:dyDescent="0.2">
      <c r="DI1210">
        <f t="shared" si="18"/>
        <v>1210</v>
      </c>
    </row>
    <row r="1211" spans="113:113" x14ac:dyDescent="0.2">
      <c r="DI1211">
        <f t="shared" si="18"/>
        <v>1211</v>
      </c>
    </row>
    <row r="1212" spans="113:113" x14ac:dyDescent="0.2">
      <c r="DI1212">
        <f t="shared" si="18"/>
        <v>1212</v>
      </c>
    </row>
    <row r="1213" spans="113:113" x14ac:dyDescent="0.2">
      <c r="DI1213">
        <f t="shared" si="18"/>
        <v>1213</v>
      </c>
    </row>
    <row r="1214" spans="113:113" x14ac:dyDescent="0.2">
      <c r="DI1214">
        <f t="shared" si="18"/>
        <v>1214</v>
      </c>
    </row>
    <row r="1215" spans="113:113" x14ac:dyDescent="0.2">
      <c r="DI1215">
        <f t="shared" si="18"/>
        <v>1215</v>
      </c>
    </row>
    <row r="1216" spans="113:113" x14ac:dyDescent="0.2">
      <c r="DI1216">
        <f t="shared" si="18"/>
        <v>1216</v>
      </c>
    </row>
    <row r="1217" spans="113:113" x14ac:dyDescent="0.2">
      <c r="DI1217">
        <f t="shared" si="18"/>
        <v>1217</v>
      </c>
    </row>
    <row r="1218" spans="113:113" x14ac:dyDescent="0.2">
      <c r="DI1218">
        <f t="shared" si="18"/>
        <v>1218</v>
      </c>
    </row>
    <row r="1219" spans="113:113" x14ac:dyDescent="0.2">
      <c r="DI1219">
        <f t="shared" ref="DI1219:DI1282" si="19">1+DI1218</f>
        <v>1219</v>
      </c>
    </row>
    <row r="1220" spans="113:113" x14ac:dyDescent="0.2">
      <c r="DI1220">
        <f t="shared" si="19"/>
        <v>1220</v>
      </c>
    </row>
    <row r="1221" spans="113:113" x14ac:dyDescent="0.2">
      <c r="DI1221">
        <f t="shared" si="19"/>
        <v>1221</v>
      </c>
    </row>
    <row r="1222" spans="113:113" x14ac:dyDescent="0.2">
      <c r="DI1222">
        <f t="shared" si="19"/>
        <v>1222</v>
      </c>
    </row>
    <row r="1223" spans="113:113" x14ac:dyDescent="0.2">
      <c r="DI1223">
        <f t="shared" si="19"/>
        <v>1223</v>
      </c>
    </row>
    <row r="1224" spans="113:113" x14ac:dyDescent="0.2">
      <c r="DI1224">
        <f t="shared" si="19"/>
        <v>1224</v>
      </c>
    </row>
    <row r="1225" spans="113:113" x14ac:dyDescent="0.2">
      <c r="DI1225">
        <f t="shared" si="19"/>
        <v>1225</v>
      </c>
    </row>
    <row r="1226" spans="113:113" x14ac:dyDescent="0.2">
      <c r="DI1226">
        <f t="shared" si="19"/>
        <v>1226</v>
      </c>
    </row>
    <row r="1227" spans="113:113" x14ac:dyDescent="0.2">
      <c r="DI1227">
        <f t="shared" si="19"/>
        <v>1227</v>
      </c>
    </row>
    <row r="1228" spans="113:113" x14ac:dyDescent="0.2">
      <c r="DI1228">
        <f t="shared" si="19"/>
        <v>1228</v>
      </c>
    </row>
    <row r="1229" spans="113:113" x14ac:dyDescent="0.2">
      <c r="DI1229">
        <f t="shared" si="19"/>
        <v>1229</v>
      </c>
    </row>
    <row r="1230" spans="113:113" x14ac:dyDescent="0.2">
      <c r="DI1230">
        <f t="shared" si="19"/>
        <v>1230</v>
      </c>
    </row>
    <row r="1231" spans="113:113" x14ac:dyDescent="0.2">
      <c r="DI1231">
        <f t="shared" si="19"/>
        <v>1231</v>
      </c>
    </row>
    <row r="1232" spans="113:113" x14ac:dyDescent="0.2">
      <c r="DI1232">
        <f t="shared" si="19"/>
        <v>1232</v>
      </c>
    </row>
    <row r="1233" spans="113:113" x14ac:dyDescent="0.2">
      <c r="DI1233">
        <f t="shared" si="19"/>
        <v>1233</v>
      </c>
    </row>
    <row r="1234" spans="113:113" x14ac:dyDescent="0.2">
      <c r="DI1234">
        <f t="shared" si="19"/>
        <v>1234</v>
      </c>
    </row>
    <row r="1235" spans="113:113" x14ac:dyDescent="0.2">
      <c r="DI1235">
        <f t="shared" si="19"/>
        <v>1235</v>
      </c>
    </row>
    <row r="1236" spans="113:113" x14ac:dyDescent="0.2">
      <c r="DI1236">
        <f t="shared" si="19"/>
        <v>1236</v>
      </c>
    </row>
    <row r="1237" spans="113:113" x14ac:dyDescent="0.2">
      <c r="DI1237">
        <f t="shared" si="19"/>
        <v>1237</v>
      </c>
    </row>
    <row r="1238" spans="113:113" x14ac:dyDescent="0.2">
      <c r="DI1238">
        <f t="shared" si="19"/>
        <v>1238</v>
      </c>
    </row>
    <row r="1239" spans="113:113" x14ac:dyDescent="0.2">
      <c r="DI1239">
        <f t="shared" si="19"/>
        <v>1239</v>
      </c>
    </row>
    <row r="1240" spans="113:113" x14ac:dyDescent="0.2">
      <c r="DI1240">
        <f t="shared" si="19"/>
        <v>1240</v>
      </c>
    </row>
    <row r="1241" spans="113:113" x14ac:dyDescent="0.2">
      <c r="DI1241">
        <f t="shared" si="19"/>
        <v>1241</v>
      </c>
    </row>
    <row r="1242" spans="113:113" x14ac:dyDescent="0.2">
      <c r="DI1242">
        <f t="shared" si="19"/>
        <v>1242</v>
      </c>
    </row>
    <row r="1243" spans="113:113" x14ac:dyDescent="0.2">
      <c r="DI1243">
        <f t="shared" si="19"/>
        <v>1243</v>
      </c>
    </row>
    <row r="1244" spans="113:113" x14ac:dyDescent="0.2">
      <c r="DI1244">
        <f t="shared" si="19"/>
        <v>1244</v>
      </c>
    </row>
    <row r="1245" spans="113:113" x14ac:dyDescent="0.2">
      <c r="DI1245">
        <f t="shared" si="19"/>
        <v>1245</v>
      </c>
    </row>
    <row r="1246" spans="113:113" x14ac:dyDescent="0.2">
      <c r="DI1246">
        <f t="shared" si="19"/>
        <v>1246</v>
      </c>
    </row>
    <row r="1247" spans="113:113" x14ac:dyDescent="0.2">
      <c r="DI1247">
        <f t="shared" si="19"/>
        <v>1247</v>
      </c>
    </row>
    <row r="1248" spans="113:113" x14ac:dyDescent="0.2">
      <c r="DI1248">
        <f t="shared" si="19"/>
        <v>1248</v>
      </c>
    </row>
    <row r="1249" spans="113:113" x14ac:dyDescent="0.2">
      <c r="DI1249">
        <f t="shared" si="19"/>
        <v>1249</v>
      </c>
    </row>
    <row r="1250" spans="113:113" x14ac:dyDescent="0.2">
      <c r="DI1250">
        <f t="shared" si="19"/>
        <v>1250</v>
      </c>
    </row>
    <row r="1251" spans="113:113" x14ac:dyDescent="0.2">
      <c r="DI1251">
        <f t="shared" si="19"/>
        <v>1251</v>
      </c>
    </row>
    <row r="1252" spans="113:113" x14ac:dyDescent="0.2">
      <c r="DI1252">
        <f t="shared" si="19"/>
        <v>1252</v>
      </c>
    </row>
    <row r="1253" spans="113:113" x14ac:dyDescent="0.2">
      <c r="DI1253">
        <f t="shared" si="19"/>
        <v>1253</v>
      </c>
    </row>
    <row r="1254" spans="113:113" x14ac:dyDescent="0.2">
      <c r="DI1254">
        <f t="shared" si="19"/>
        <v>1254</v>
      </c>
    </row>
    <row r="1255" spans="113:113" x14ac:dyDescent="0.2">
      <c r="DI1255">
        <f t="shared" si="19"/>
        <v>1255</v>
      </c>
    </row>
    <row r="1256" spans="113:113" x14ac:dyDescent="0.2">
      <c r="DI1256">
        <f t="shared" si="19"/>
        <v>1256</v>
      </c>
    </row>
    <row r="1257" spans="113:113" x14ac:dyDescent="0.2">
      <c r="DI1257">
        <f t="shared" si="19"/>
        <v>1257</v>
      </c>
    </row>
    <row r="1258" spans="113:113" x14ac:dyDescent="0.2">
      <c r="DI1258">
        <f t="shared" si="19"/>
        <v>1258</v>
      </c>
    </row>
    <row r="1259" spans="113:113" x14ac:dyDescent="0.2">
      <c r="DI1259">
        <f t="shared" si="19"/>
        <v>1259</v>
      </c>
    </row>
    <row r="1260" spans="113:113" x14ac:dyDescent="0.2">
      <c r="DI1260">
        <f t="shared" si="19"/>
        <v>1260</v>
      </c>
    </row>
    <row r="1261" spans="113:113" x14ac:dyDescent="0.2">
      <c r="DI1261">
        <f t="shared" si="19"/>
        <v>1261</v>
      </c>
    </row>
    <row r="1262" spans="113:113" x14ac:dyDescent="0.2">
      <c r="DI1262">
        <f t="shared" si="19"/>
        <v>1262</v>
      </c>
    </row>
    <row r="1263" spans="113:113" x14ac:dyDescent="0.2">
      <c r="DI1263">
        <f t="shared" si="19"/>
        <v>1263</v>
      </c>
    </row>
    <row r="1264" spans="113:113" x14ac:dyDescent="0.2">
      <c r="DI1264">
        <f t="shared" si="19"/>
        <v>1264</v>
      </c>
    </row>
    <row r="1265" spans="113:113" x14ac:dyDescent="0.2">
      <c r="DI1265">
        <f t="shared" si="19"/>
        <v>1265</v>
      </c>
    </row>
    <row r="1266" spans="113:113" x14ac:dyDescent="0.2">
      <c r="DI1266">
        <f t="shared" si="19"/>
        <v>1266</v>
      </c>
    </row>
    <row r="1267" spans="113:113" x14ac:dyDescent="0.2">
      <c r="DI1267">
        <f t="shared" si="19"/>
        <v>1267</v>
      </c>
    </row>
    <row r="1268" spans="113:113" x14ac:dyDescent="0.2">
      <c r="DI1268">
        <f t="shared" si="19"/>
        <v>1268</v>
      </c>
    </row>
    <row r="1269" spans="113:113" x14ac:dyDescent="0.2">
      <c r="DI1269">
        <f t="shared" si="19"/>
        <v>1269</v>
      </c>
    </row>
    <row r="1270" spans="113:113" x14ac:dyDescent="0.2">
      <c r="DI1270">
        <f t="shared" si="19"/>
        <v>1270</v>
      </c>
    </row>
    <row r="1271" spans="113:113" x14ac:dyDescent="0.2">
      <c r="DI1271">
        <f t="shared" si="19"/>
        <v>1271</v>
      </c>
    </row>
    <row r="1272" spans="113:113" x14ac:dyDescent="0.2">
      <c r="DI1272">
        <f t="shared" si="19"/>
        <v>1272</v>
      </c>
    </row>
    <row r="1273" spans="113:113" x14ac:dyDescent="0.2">
      <c r="DI1273">
        <f t="shared" si="19"/>
        <v>1273</v>
      </c>
    </row>
    <row r="1274" spans="113:113" x14ac:dyDescent="0.2">
      <c r="DI1274">
        <f t="shared" si="19"/>
        <v>1274</v>
      </c>
    </row>
    <row r="1275" spans="113:113" x14ac:dyDescent="0.2">
      <c r="DI1275">
        <f t="shared" si="19"/>
        <v>1275</v>
      </c>
    </row>
    <row r="1276" spans="113:113" x14ac:dyDescent="0.2">
      <c r="DI1276">
        <f t="shared" si="19"/>
        <v>1276</v>
      </c>
    </row>
    <row r="1277" spans="113:113" x14ac:dyDescent="0.2">
      <c r="DI1277">
        <f t="shared" si="19"/>
        <v>1277</v>
      </c>
    </row>
    <row r="1278" spans="113:113" x14ac:dyDescent="0.2">
      <c r="DI1278">
        <f t="shared" si="19"/>
        <v>1278</v>
      </c>
    </row>
    <row r="1279" spans="113:113" x14ac:dyDescent="0.2">
      <c r="DI1279">
        <f t="shared" si="19"/>
        <v>1279</v>
      </c>
    </row>
    <row r="1280" spans="113:113" x14ac:dyDescent="0.2">
      <c r="DI1280">
        <f t="shared" si="19"/>
        <v>1280</v>
      </c>
    </row>
    <row r="1281" spans="113:113" x14ac:dyDescent="0.2">
      <c r="DI1281">
        <f t="shared" si="19"/>
        <v>1281</v>
      </c>
    </row>
    <row r="1282" spans="113:113" x14ac:dyDescent="0.2">
      <c r="DI1282">
        <f t="shared" si="19"/>
        <v>1282</v>
      </c>
    </row>
    <row r="1283" spans="113:113" x14ac:dyDescent="0.2">
      <c r="DI1283">
        <f t="shared" ref="DI1283:DI1346" si="20">1+DI1282</f>
        <v>1283</v>
      </c>
    </row>
    <row r="1284" spans="113:113" x14ac:dyDescent="0.2">
      <c r="DI1284">
        <f t="shared" si="20"/>
        <v>1284</v>
      </c>
    </row>
    <row r="1285" spans="113:113" x14ac:dyDescent="0.2">
      <c r="DI1285">
        <f t="shared" si="20"/>
        <v>1285</v>
      </c>
    </row>
    <row r="1286" spans="113:113" x14ac:dyDescent="0.2">
      <c r="DI1286">
        <f t="shared" si="20"/>
        <v>1286</v>
      </c>
    </row>
    <row r="1287" spans="113:113" x14ac:dyDescent="0.2">
      <c r="DI1287">
        <f t="shared" si="20"/>
        <v>1287</v>
      </c>
    </row>
    <row r="1288" spans="113:113" x14ac:dyDescent="0.2">
      <c r="DI1288">
        <f t="shared" si="20"/>
        <v>1288</v>
      </c>
    </row>
    <row r="1289" spans="113:113" x14ac:dyDescent="0.2">
      <c r="DI1289">
        <f t="shared" si="20"/>
        <v>1289</v>
      </c>
    </row>
    <row r="1290" spans="113:113" x14ac:dyDescent="0.2">
      <c r="DI1290">
        <f t="shared" si="20"/>
        <v>1290</v>
      </c>
    </row>
    <row r="1291" spans="113:113" x14ac:dyDescent="0.2">
      <c r="DI1291">
        <f t="shared" si="20"/>
        <v>1291</v>
      </c>
    </row>
    <row r="1292" spans="113:113" x14ac:dyDescent="0.2">
      <c r="DI1292">
        <f t="shared" si="20"/>
        <v>1292</v>
      </c>
    </row>
    <row r="1293" spans="113:113" x14ac:dyDescent="0.2">
      <c r="DI1293">
        <f t="shared" si="20"/>
        <v>1293</v>
      </c>
    </row>
    <row r="1294" spans="113:113" x14ac:dyDescent="0.2">
      <c r="DI1294">
        <f t="shared" si="20"/>
        <v>1294</v>
      </c>
    </row>
    <row r="1295" spans="113:113" x14ac:dyDescent="0.2">
      <c r="DI1295">
        <f t="shared" si="20"/>
        <v>1295</v>
      </c>
    </row>
    <row r="1296" spans="113:113" x14ac:dyDescent="0.2">
      <c r="DI1296">
        <f t="shared" si="20"/>
        <v>1296</v>
      </c>
    </row>
    <row r="1297" spans="113:113" x14ac:dyDescent="0.2">
      <c r="DI1297">
        <f t="shared" si="20"/>
        <v>1297</v>
      </c>
    </row>
    <row r="1298" spans="113:113" x14ac:dyDescent="0.2">
      <c r="DI1298">
        <f t="shared" si="20"/>
        <v>1298</v>
      </c>
    </row>
    <row r="1299" spans="113:113" x14ac:dyDescent="0.2">
      <c r="DI1299">
        <f t="shared" si="20"/>
        <v>1299</v>
      </c>
    </row>
    <row r="1300" spans="113:113" x14ac:dyDescent="0.2">
      <c r="DI1300">
        <f t="shared" si="20"/>
        <v>1300</v>
      </c>
    </row>
    <row r="1301" spans="113:113" x14ac:dyDescent="0.2">
      <c r="DI1301">
        <f t="shared" si="20"/>
        <v>1301</v>
      </c>
    </row>
    <row r="1302" spans="113:113" x14ac:dyDescent="0.2">
      <c r="DI1302">
        <f t="shared" si="20"/>
        <v>1302</v>
      </c>
    </row>
    <row r="1303" spans="113:113" x14ac:dyDescent="0.2">
      <c r="DI1303">
        <f t="shared" si="20"/>
        <v>1303</v>
      </c>
    </row>
    <row r="1304" spans="113:113" x14ac:dyDescent="0.2">
      <c r="DI1304">
        <f t="shared" si="20"/>
        <v>1304</v>
      </c>
    </row>
    <row r="1305" spans="113:113" x14ac:dyDescent="0.2">
      <c r="DI1305">
        <f t="shared" si="20"/>
        <v>1305</v>
      </c>
    </row>
    <row r="1306" spans="113:113" x14ac:dyDescent="0.2">
      <c r="DI1306">
        <f t="shared" si="20"/>
        <v>1306</v>
      </c>
    </row>
    <row r="1307" spans="113:113" x14ac:dyDescent="0.2">
      <c r="DI1307">
        <f t="shared" si="20"/>
        <v>1307</v>
      </c>
    </row>
    <row r="1308" spans="113:113" x14ac:dyDescent="0.2">
      <c r="DI1308">
        <f t="shared" si="20"/>
        <v>1308</v>
      </c>
    </row>
    <row r="1309" spans="113:113" x14ac:dyDescent="0.2">
      <c r="DI1309">
        <f t="shared" si="20"/>
        <v>1309</v>
      </c>
    </row>
    <row r="1310" spans="113:113" x14ac:dyDescent="0.2">
      <c r="DI1310">
        <f t="shared" si="20"/>
        <v>1310</v>
      </c>
    </row>
    <row r="1311" spans="113:113" x14ac:dyDescent="0.2">
      <c r="DI1311">
        <f t="shared" si="20"/>
        <v>1311</v>
      </c>
    </row>
    <row r="1312" spans="113:113" x14ac:dyDescent="0.2">
      <c r="DI1312">
        <f t="shared" si="20"/>
        <v>1312</v>
      </c>
    </row>
    <row r="1313" spans="113:113" x14ac:dyDescent="0.2">
      <c r="DI1313">
        <f t="shared" si="20"/>
        <v>1313</v>
      </c>
    </row>
    <row r="1314" spans="113:113" x14ac:dyDescent="0.2">
      <c r="DI1314">
        <f t="shared" si="20"/>
        <v>1314</v>
      </c>
    </row>
    <row r="1315" spans="113:113" x14ac:dyDescent="0.2">
      <c r="DI1315">
        <f t="shared" si="20"/>
        <v>1315</v>
      </c>
    </row>
    <row r="1316" spans="113:113" x14ac:dyDescent="0.2">
      <c r="DI1316">
        <f t="shared" si="20"/>
        <v>1316</v>
      </c>
    </row>
    <row r="1317" spans="113:113" x14ac:dyDescent="0.2">
      <c r="DI1317">
        <f t="shared" si="20"/>
        <v>1317</v>
      </c>
    </row>
    <row r="1318" spans="113:113" x14ac:dyDescent="0.2">
      <c r="DI1318">
        <f t="shared" si="20"/>
        <v>1318</v>
      </c>
    </row>
    <row r="1319" spans="113:113" x14ac:dyDescent="0.2">
      <c r="DI1319">
        <f t="shared" si="20"/>
        <v>1319</v>
      </c>
    </row>
    <row r="1320" spans="113:113" x14ac:dyDescent="0.2">
      <c r="DI1320">
        <f t="shared" si="20"/>
        <v>1320</v>
      </c>
    </row>
    <row r="1321" spans="113:113" x14ac:dyDescent="0.2">
      <c r="DI1321">
        <f t="shared" si="20"/>
        <v>1321</v>
      </c>
    </row>
    <row r="1322" spans="113:113" x14ac:dyDescent="0.2">
      <c r="DI1322">
        <f t="shared" si="20"/>
        <v>1322</v>
      </c>
    </row>
    <row r="1323" spans="113:113" x14ac:dyDescent="0.2">
      <c r="DI1323">
        <f t="shared" si="20"/>
        <v>1323</v>
      </c>
    </row>
    <row r="1324" spans="113:113" x14ac:dyDescent="0.2">
      <c r="DI1324">
        <f t="shared" si="20"/>
        <v>1324</v>
      </c>
    </row>
    <row r="1325" spans="113:113" x14ac:dyDescent="0.2">
      <c r="DI1325">
        <f t="shared" si="20"/>
        <v>1325</v>
      </c>
    </row>
    <row r="1326" spans="113:113" x14ac:dyDescent="0.2">
      <c r="DI1326">
        <f t="shared" si="20"/>
        <v>1326</v>
      </c>
    </row>
    <row r="1327" spans="113:113" x14ac:dyDescent="0.2">
      <c r="DI1327">
        <f t="shared" si="20"/>
        <v>1327</v>
      </c>
    </row>
    <row r="1328" spans="113:113" x14ac:dyDescent="0.2">
      <c r="DI1328">
        <f t="shared" si="20"/>
        <v>1328</v>
      </c>
    </row>
    <row r="1329" spans="113:113" x14ac:dyDescent="0.2">
      <c r="DI1329">
        <f t="shared" si="20"/>
        <v>1329</v>
      </c>
    </row>
    <row r="1330" spans="113:113" x14ac:dyDescent="0.2">
      <c r="DI1330">
        <f t="shared" si="20"/>
        <v>1330</v>
      </c>
    </row>
    <row r="1331" spans="113:113" x14ac:dyDescent="0.2">
      <c r="DI1331">
        <f t="shared" si="20"/>
        <v>1331</v>
      </c>
    </row>
    <row r="1332" spans="113:113" x14ac:dyDescent="0.2">
      <c r="DI1332">
        <f t="shared" si="20"/>
        <v>1332</v>
      </c>
    </row>
    <row r="1333" spans="113:113" x14ac:dyDescent="0.2">
      <c r="DI1333">
        <f t="shared" si="20"/>
        <v>1333</v>
      </c>
    </row>
    <row r="1334" spans="113:113" x14ac:dyDescent="0.2">
      <c r="DI1334">
        <f t="shared" si="20"/>
        <v>1334</v>
      </c>
    </row>
    <row r="1335" spans="113:113" x14ac:dyDescent="0.2">
      <c r="DI1335">
        <f t="shared" si="20"/>
        <v>1335</v>
      </c>
    </row>
    <row r="1336" spans="113:113" x14ac:dyDescent="0.2">
      <c r="DI1336">
        <f t="shared" si="20"/>
        <v>1336</v>
      </c>
    </row>
    <row r="1337" spans="113:113" x14ac:dyDescent="0.2">
      <c r="DI1337">
        <f t="shared" si="20"/>
        <v>1337</v>
      </c>
    </row>
    <row r="1338" spans="113:113" x14ac:dyDescent="0.2">
      <c r="DI1338">
        <f t="shared" si="20"/>
        <v>1338</v>
      </c>
    </row>
    <row r="1339" spans="113:113" x14ac:dyDescent="0.2">
      <c r="DI1339">
        <f t="shared" si="20"/>
        <v>1339</v>
      </c>
    </row>
    <row r="1340" spans="113:113" x14ac:dyDescent="0.2">
      <c r="DI1340">
        <f t="shared" si="20"/>
        <v>1340</v>
      </c>
    </row>
    <row r="1341" spans="113:113" x14ac:dyDescent="0.2">
      <c r="DI1341">
        <f t="shared" si="20"/>
        <v>1341</v>
      </c>
    </row>
    <row r="1342" spans="113:113" x14ac:dyDescent="0.2">
      <c r="DI1342">
        <f t="shared" si="20"/>
        <v>1342</v>
      </c>
    </row>
    <row r="1343" spans="113:113" x14ac:dyDescent="0.2">
      <c r="DI1343">
        <f t="shared" si="20"/>
        <v>1343</v>
      </c>
    </row>
    <row r="1344" spans="113:113" x14ac:dyDescent="0.2">
      <c r="DI1344">
        <f t="shared" si="20"/>
        <v>1344</v>
      </c>
    </row>
    <row r="1345" spans="113:113" x14ac:dyDescent="0.2">
      <c r="DI1345">
        <f t="shared" si="20"/>
        <v>1345</v>
      </c>
    </row>
    <row r="1346" spans="113:113" x14ac:dyDescent="0.2">
      <c r="DI1346">
        <f t="shared" si="20"/>
        <v>1346</v>
      </c>
    </row>
    <row r="1347" spans="113:113" x14ac:dyDescent="0.2">
      <c r="DI1347">
        <f t="shared" ref="DI1347:DI1410" si="21">1+DI1346</f>
        <v>1347</v>
      </c>
    </row>
    <row r="1348" spans="113:113" x14ac:dyDescent="0.2">
      <c r="DI1348">
        <f t="shared" si="21"/>
        <v>1348</v>
      </c>
    </row>
    <row r="1349" spans="113:113" x14ac:dyDescent="0.2">
      <c r="DI1349">
        <f t="shared" si="21"/>
        <v>1349</v>
      </c>
    </row>
    <row r="1350" spans="113:113" x14ac:dyDescent="0.2">
      <c r="DI1350">
        <f t="shared" si="21"/>
        <v>1350</v>
      </c>
    </row>
    <row r="1351" spans="113:113" x14ac:dyDescent="0.2">
      <c r="DI1351">
        <f t="shared" si="21"/>
        <v>1351</v>
      </c>
    </row>
    <row r="1352" spans="113:113" x14ac:dyDescent="0.2">
      <c r="DI1352">
        <f t="shared" si="21"/>
        <v>1352</v>
      </c>
    </row>
    <row r="1353" spans="113:113" x14ac:dyDescent="0.2">
      <c r="DI1353">
        <f t="shared" si="21"/>
        <v>1353</v>
      </c>
    </row>
    <row r="1354" spans="113:113" x14ac:dyDescent="0.2">
      <c r="DI1354">
        <f t="shared" si="21"/>
        <v>1354</v>
      </c>
    </row>
    <row r="1355" spans="113:113" x14ac:dyDescent="0.2">
      <c r="DI1355">
        <f t="shared" si="21"/>
        <v>1355</v>
      </c>
    </row>
    <row r="1356" spans="113:113" x14ac:dyDescent="0.2">
      <c r="DI1356">
        <f t="shared" si="21"/>
        <v>1356</v>
      </c>
    </row>
    <row r="1357" spans="113:113" x14ac:dyDescent="0.2">
      <c r="DI1357">
        <f t="shared" si="21"/>
        <v>1357</v>
      </c>
    </row>
    <row r="1358" spans="113:113" x14ac:dyDescent="0.2">
      <c r="DI1358">
        <f t="shared" si="21"/>
        <v>1358</v>
      </c>
    </row>
    <row r="1359" spans="113:113" x14ac:dyDescent="0.2">
      <c r="DI1359">
        <f t="shared" si="21"/>
        <v>1359</v>
      </c>
    </row>
    <row r="1360" spans="113:113" x14ac:dyDescent="0.2">
      <c r="DI1360">
        <f t="shared" si="21"/>
        <v>1360</v>
      </c>
    </row>
    <row r="1361" spans="113:113" x14ac:dyDescent="0.2">
      <c r="DI1361">
        <f t="shared" si="21"/>
        <v>1361</v>
      </c>
    </row>
    <row r="1362" spans="113:113" x14ac:dyDescent="0.2">
      <c r="DI1362">
        <f t="shared" si="21"/>
        <v>1362</v>
      </c>
    </row>
    <row r="1363" spans="113:113" x14ac:dyDescent="0.2">
      <c r="DI1363">
        <f t="shared" si="21"/>
        <v>1363</v>
      </c>
    </row>
    <row r="1364" spans="113:113" x14ac:dyDescent="0.2">
      <c r="DI1364">
        <f t="shared" si="21"/>
        <v>1364</v>
      </c>
    </row>
    <row r="1365" spans="113:113" x14ac:dyDescent="0.2">
      <c r="DI1365">
        <f t="shared" si="21"/>
        <v>1365</v>
      </c>
    </row>
    <row r="1366" spans="113:113" x14ac:dyDescent="0.2">
      <c r="DI1366">
        <f t="shared" si="21"/>
        <v>1366</v>
      </c>
    </row>
    <row r="1367" spans="113:113" x14ac:dyDescent="0.2">
      <c r="DI1367">
        <f t="shared" si="21"/>
        <v>1367</v>
      </c>
    </row>
    <row r="1368" spans="113:113" x14ac:dyDescent="0.2">
      <c r="DI1368">
        <f t="shared" si="21"/>
        <v>1368</v>
      </c>
    </row>
    <row r="1369" spans="113:113" x14ac:dyDescent="0.2">
      <c r="DI1369">
        <f t="shared" si="21"/>
        <v>1369</v>
      </c>
    </row>
    <row r="1370" spans="113:113" x14ac:dyDescent="0.2">
      <c r="DI1370">
        <f t="shared" si="21"/>
        <v>1370</v>
      </c>
    </row>
    <row r="1371" spans="113:113" x14ac:dyDescent="0.2">
      <c r="DI1371">
        <f t="shared" si="21"/>
        <v>1371</v>
      </c>
    </row>
    <row r="1372" spans="113:113" x14ac:dyDescent="0.2">
      <c r="DI1372">
        <f t="shared" si="21"/>
        <v>1372</v>
      </c>
    </row>
    <row r="1373" spans="113:113" x14ac:dyDescent="0.2">
      <c r="DI1373">
        <f t="shared" si="21"/>
        <v>1373</v>
      </c>
    </row>
    <row r="1374" spans="113:113" x14ac:dyDescent="0.2">
      <c r="DI1374">
        <f t="shared" si="21"/>
        <v>1374</v>
      </c>
    </row>
    <row r="1375" spans="113:113" x14ac:dyDescent="0.2">
      <c r="DI1375">
        <f t="shared" si="21"/>
        <v>1375</v>
      </c>
    </row>
    <row r="1376" spans="113:113" x14ac:dyDescent="0.2">
      <c r="DI1376">
        <f t="shared" si="21"/>
        <v>1376</v>
      </c>
    </row>
    <row r="1377" spans="113:113" x14ac:dyDescent="0.2">
      <c r="DI1377">
        <f t="shared" si="21"/>
        <v>1377</v>
      </c>
    </row>
    <row r="1378" spans="113:113" x14ac:dyDescent="0.2">
      <c r="DI1378">
        <f t="shared" si="21"/>
        <v>1378</v>
      </c>
    </row>
    <row r="1379" spans="113:113" x14ac:dyDescent="0.2">
      <c r="DI1379">
        <f t="shared" si="21"/>
        <v>1379</v>
      </c>
    </row>
    <row r="1380" spans="113:113" x14ac:dyDescent="0.2">
      <c r="DI1380">
        <f t="shared" si="21"/>
        <v>1380</v>
      </c>
    </row>
    <row r="1381" spans="113:113" x14ac:dyDescent="0.2">
      <c r="DI1381">
        <f t="shared" si="21"/>
        <v>1381</v>
      </c>
    </row>
    <row r="1382" spans="113:113" x14ac:dyDescent="0.2">
      <c r="DI1382">
        <f t="shared" si="21"/>
        <v>1382</v>
      </c>
    </row>
    <row r="1383" spans="113:113" x14ac:dyDescent="0.2">
      <c r="DI1383">
        <f t="shared" si="21"/>
        <v>1383</v>
      </c>
    </row>
    <row r="1384" spans="113:113" x14ac:dyDescent="0.2">
      <c r="DI1384">
        <f t="shared" si="21"/>
        <v>1384</v>
      </c>
    </row>
    <row r="1385" spans="113:113" x14ac:dyDescent="0.2">
      <c r="DI1385">
        <f t="shared" si="21"/>
        <v>1385</v>
      </c>
    </row>
    <row r="1386" spans="113:113" x14ac:dyDescent="0.2">
      <c r="DI1386">
        <f t="shared" si="21"/>
        <v>1386</v>
      </c>
    </row>
    <row r="1387" spans="113:113" x14ac:dyDescent="0.2">
      <c r="DI1387">
        <f t="shared" si="21"/>
        <v>1387</v>
      </c>
    </row>
    <row r="1388" spans="113:113" x14ac:dyDescent="0.2">
      <c r="DI1388">
        <f t="shared" si="21"/>
        <v>1388</v>
      </c>
    </row>
    <row r="1389" spans="113:113" x14ac:dyDescent="0.2">
      <c r="DI1389">
        <f t="shared" si="21"/>
        <v>1389</v>
      </c>
    </row>
    <row r="1390" spans="113:113" x14ac:dyDescent="0.2">
      <c r="DI1390">
        <f t="shared" si="21"/>
        <v>1390</v>
      </c>
    </row>
    <row r="1391" spans="113:113" x14ac:dyDescent="0.2">
      <c r="DI1391">
        <f t="shared" si="21"/>
        <v>1391</v>
      </c>
    </row>
    <row r="1392" spans="113:113" x14ac:dyDescent="0.2">
      <c r="DI1392">
        <f t="shared" si="21"/>
        <v>1392</v>
      </c>
    </row>
    <row r="1393" spans="113:113" x14ac:dyDescent="0.2">
      <c r="DI1393">
        <f t="shared" si="21"/>
        <v>1393</v>
      </c>
    </row>
    <row r="1394" spans="113:113" x14ac:dyDescent="0.2">
      <c r="DI1394">
        <f t="shared" si="21"/>
        <v>1394</v>
      </c>
    </row>
    <row r="1395" spans="113:113" x14ac:dyDescent="0.2">
      <c r="DI1395">
        <f t="shared" si="21"/>
        <v>1395</v>
      </c>
    </row>
    <row r="1396" spans="113:113" x14ac:dyDescent="0.2">
      <c r="DI1396">
        <f t="shared" si="21"/>
        <v>1396</v>
      </c>
    </row>
    <row r="1397" spans="113:113" x14ac:dyDescent="0.2">
      <c r="DI1397">
        <f t="shared" si="21"/>
        <v>1397</v>
      </c>
    </row>
    <row r="1398" spans="113:113" x14ac:dyDescent="0.2">
      <c r="DI1398">
        <f t="shared" si="21"/>
        <v>1398</v>
      </c>
    </row>
    <row r="1399" spans="113:113" x14ac:dyDescent="0.2">
      <c r="DI1399">
        <f t="shared" si="21"/>
        <v>1399</v>
      </c>
    </row>
    <row r="1400" spans="113:113" x14ac:dyDescent="0.2">
      <c r="DI1400">
        <f t="shared" si="21"/>
        <v>1400</v>
      </c>
    </row>
    <row r="1401" spans="113:113" x14ac:dyDescent="0.2">
      <c r="DI1401">
        <f t="shared" si="21"/>
        <v>1401</v>
      </c>
    </row>
    <row r="1402" spans="113:113" x14ac:dyDescent="0.2">
      <c r="DI1402">
        <f t="shared" si="21"/>
        <v>1402</v>
      </c>
    </row>
    <row r="1403" spans="113:113" x14ac:dyDescent="0.2">
      <c r="DI1403">
        <f t="shared" si="21"/>
        <v>1403</v>
      </c>
    </row>
    <row r="1404" spans="113:113" x14ac:dyDescent="0.2">
      <c r="DI1404">
        <f t="shared" si="21"/>
        <v>1404</v>
      </c>
    </row>
    <row r="1405" spans="113:113" x14ac:dyDescent="0.2">
      <c r="DI1405">
        <f t="shared" si="21"/>
        <v>1405</v>
      </c>
    </row>
    <row r="1406" spans="113:113" x14ac:dyDescent="0.2">
      <c r="DI1406">
        <f t="shared" si="21"/>
        <v>1406</v>
      </c>
    </row>
    <row r="1407" spans="113:113" x14ac:dyDescent="0.2">
      <c r="DI1407">
        <f t="shared" si="21"/>
        <v>1407</v>
      </c>
    </row>
    <row r="1408" spans="113:113" x14ac:dyDescent="0.2">
      <c r="DI1408">
        <f t="shared" si="21"/>
        <v>1408</v>
      </c>
    </row>
    <row r="1409" spans="113:113" x14ac:dyDescent="0.2">
      <c r="DI1409">
        <f t="shared" si="21"/>
        <v>1409</v>
      </c>
    </row>
    <row r="1410" spans="113:113" x14ac:dyDescent="0.2">
      <c r="DI1410">
        <f t="shared" si="21"/>
        <v>1410</v>
      </c>
    </row>
    <row r="1411" spans="113:113" x14ac:dyDescent="0.2">
      <c r="DI1411">
        <f t="shared" ref="DI1411:DI1474" si="22">1+DI1410</f>
        <v>1411</v>
      </c>
    </row>
    <row r="1412" spans="113:113" x14ac:dyDescent="0.2">
      <c r="DI1412">
        <f t="shared" si="22"/>
        <v>1412</v>
      </c>
    </row>
    <row r="1413" spans="113:113" x14ac:dyDescent="0.2">
      <c r="DI1413">
        <f t="shared" si="22"/>
        <v>1413</v>
      </c>
    </row>
    <row r="1414" spans="113:113" x14ac:dyDescent="0.2">
      <c r="DI1414">
        <f t="shared" si="22"/>
        <v>1414</v>
      </c>
    </row>
    <row r="1415" spans="113:113" x14ac:dyDescent="0.2">
      <c r="DI1415">
        <f t="shared" si="22"/>
        <v>1415</v>
      </c>
    </row>
    <row r="1416" spans="113:113" x14ac:dyDescent="0.2">
      <c r="DI1416">
        <f t="shared" si="22"/>
        <v>1416</v>
      </c>
    </row>
    <row r="1417" spans="113:113" x14ac:dyDescent="0.2">
      <c r="DI1417">
        <f t="shared" si="22"/>
        <v>1417</v>
      </c>
    </row>
    <row r="1418" spans="113:113" x14ac:dyDescent="0.2">
      <c r="DI1418">
        <f t="shared" si="22"/>
        <v>1418</v>
      </c>
    </row>
    <row r="1419" spans="113:113" x14ac:dyDescent="0.2">
      <c r="DI1419">
        <f t="shared" si="22"/>
        <v>1419</v>
      </c>
    </row>
    <row r="1420" spans="113:113" x14ac:dyDescent="0.2">
      <c r="DI1420">
        <f t="shared" si="22"/>
        <v>1420</v>
      </c>
    </row>
    <row r="1421" spans="113:113" x14ac:dyDescent="0.2">
      <c r="DI1421">
        <f t="shared" si="22"/>
        <v>1421</v>
      </c>
    </row>
    <row r="1422" spans="113:113" x14ac:dyDescent="0.2">
      <c r="DI1422">
        <f t="shared" si="22"/>
        <v>1422</v>
      </c>
    </row>
    <row r="1423" spans="113:113" x14ac:dyDescent="0.2">
      <c r="DI1423">
        <f t="shared" si="22"/>
        <v>1423</v>
      </c>
    </row>
    <row r="1424" spans="113:113" x14ac:dyDescent="0.2">
      <c r="DI1424">
        <f t="shared" si="22"/>
        <v>1424</v>
      </c>
    </row>
    <row r="1425" spans="113:113" x14ac:dyDescent="0.2">
      <c r="DI1425">
        <f t="shared" si="22"/>
        <v>1425</v>
      </c>
    </row>
    <row r="1426" spans="113:113" x14ac:dyDescent="0.2">
      <c r="DI1426">
        <f t="shared" si="22"/>
        <v>1426</v>
      </c>
    </row>
    <row r="1427" spans="113:113" x14ac:dyDescent="0.2">
      <c r="DI1427">
        <f t="shared" si="22"/>
        <v>1427</v>
      </c>
    </row>
    <row r="1428" spans="113:113" x14ac:dyDescent="0.2">
      <c r="DI1428">
        <f t="shared" si="22"/>
        <v>1428</v>
      </c>
    </row>
    <row r="1429" spans="113:113" x14ac:dyDescent="0.2">
      <c r="DI1429">
        <f t="shared" si="22"/>
        <v>1429</v>
      </c>
    </row>
    <row r="1430" spans="113:113" x14ac:dyDescent="0.2">
      <c r="DI1430">
        <f t="shared" si="22"/>
        <v>1430</v>
      </c>
    </row>
    <row r="1431" spans="113:113" x14ac:dyDescent="0.2">
      <c r="DI1431">
        <f t="shared" si="22"/>
        <v>1431</v>
      </c>
    </row>
    <row r="1432" spans="113:113" x14ac:dyDescent="0.2">
      <c r="DI1432">
        <f t="shared" si="22"/>
        <v>1432</v>
      </c>
    </row>
    <row r="1433" spans="113:113" x14ac:dyDescent="0.2">
      <c r="DI1433">
        <f t="shared" si="22"/>
        <v>1433</v>
      </c>
    </row>
    <row r="1434" spans="113:113" x14ac:dyDescent="0.2">
      <c r="DI1434">
        <f t="shared" si="22"/>
        <v>1434</v>
      </c>
    </row>
    <row r="1435" spans="113:113" x14ac:dyDescent="0.2">
      <c r="DI1435">
        <f t="shared" si="22"/>
        <v>1435</v>
      </c>
    </row>
    <row r="1436" spans="113:113" x14ac:dyDescent="0.2">
      <c r="DI1436">
        <f t="shared" si="22"/>
        <v>1436</v>
      </c>
    </row>
    <row r="1437" spans="113:113" x14ac:dyDescent="0.2">
      <c r="DI1437">
        <f t="shared" si="22"/>
        <v>1437</v>
      </c>
    </row>
    <row r="1438" spans="113:113" x14ac:dyDescent="0.2">
      <c r="DI1438">
        <f t="shared" si="22"/>
        <v>1438</v>
      </c>
    </row>
    <row r="1439" spans="113:113" x14ac:dyDescent="0.2">
      <c r="DI1439">
        <f t="shared" si="22"/>
        <v>1439</v>
      </c>
    </row>
    <row r="1440" spans="113:113" x14ac:dyDescent="0.2">
      <c r="DI1440">
        <f t="shared" si="22"/>
        <v>1440</v>
      </c>
    </row>
    <row r="1441" spans="113:113" x14ac:dyDescent="0.2">
      <c r="DI1441">
        <f t="shared" si="22"/>
        <v>1441</v>
      </c>
    </row>
    <row r="1442" spans="113:113" x14ac:dyDescent="0.2">
      <c r="DI1442">
        <f t="shared" si="22"/>
        <v>1442</v>
      </c>
    </row>
    <row r="1443" spans="113:113" x14ac:dyDescent="0.2">
      <c r="DI1443">
        <f t="shared" si="22"/>
        <v>1443</v>
      </c>
    </row>
    <row r="1444" spans="113:113" x14ac:dyDescent="0.2">
      <c r="DI1444">
        <f t="shared" si="22"/>
        <v>1444</v>
      </c>
    </row>
    <row r="1445" spans="113:113" x14ac:dyDescent="0.2">
      <c r="DI1445">
        <f t="shared" si="22"/>
        <v>1445</v>
      </c>
    </row>
    <row r="1446" spans="113:113" x14ac:dyDescent="0.2">
      <c r="DI1446">
        <f t="shared" si="22"/>
        <v>1446</v>
      </c>
    </row>
    <row r="1447" spans="113:113" x14ac:dyDescent="0.2">
      <c r="DI1447">
        <f t="shared" si="22"/>
        <v>1447</v>
      </c>
    </row>
    <row r="1448" spans="113:113" x14ac:dyDescent="0.2">
      <c r="DI1448">
        <f t="shared" si="22"/>
        <v>1448</v>
      </c>
    </row>
    <row r="1449" spans="113:113" x14ac:dyDescent="0.2">
      <c r="DI1449">
        <f t="shared" si="22"/>
        <v>1449</v>
      </c>
    </row>
    <row r="1450" spans="113:113" x14ac:dyDescent="0.2">
      <c r="DI1450">
        <f t="shared" si="22"/>
        <v>1450</v>
      </c>
    </row>
    <row r="1451" spans="113:113" x14ac:dyDescent="0.2">
      <c r="DI1451">
        <f t="shared" si="22"/>
        <v>1451</v>
      </c>
    </row>
    <row r="1452" spans="113:113" x14ac:dyDescent="0.2">
      <c r="DI1452">
        <f t="shared" si="22"/>
        <v>1452</v>
      </c>
    </row>
    <row r="1453" spans="113:113" x14ac:dyDescent="0.2">
      <c r="DI1453">
        <f t="shared" si="22"/>
        <v>1453</v>
      </c>
    </row>
    <row r="1454" spans="113:113" x14ac:dyDescent="0.2">
      <c r="DI1454">
        <f t="shared" si="22"/>
        <v>1454</v>
      </c>
    </row>
    <row r="1455" spans="113:113" x14ac:dyDescent="0.2">
      <c r="DI1455">
        <f t="shared" si="22"/>
        <v>1455</v>
      </c>
    </row>
    <row r="1456" spans="113:113" x14ac:dyDescent="0.2">
      <c r="DI1456">
        <f t="shared" si="22"/>
        <v>1456</v>
      </c>
    </row>
    <row r="1457" spans="113:113" x14ac:dyDescent="0.2">
      <c r="DI1457">
        <f t="shared" si="22"/>
        <v>1457</v>
      </c>
    </row>
    <row r="1458" spans="113:113" x14ac:dyDescent="0.2">
      <c r="DI1458">
        <f t="shared" si="22"/>
        <v>1458</v>
      </c>
    </row>
    <row r="1459" spans="113:113" x14ac:dyDescent="0.2">
      <c r="DI1459">
        <f t="shared" si="22"/>
        <v>1459</v>
      </c>
    </row>
    <row r="1460" spans="113:113" x14ac:dyDescent="0.2">
      <c r="DI1460">
        <f t="shared" si="22"/>
        <v>1460</v>
      </c>
    </row>
    <row r="1461" spans="113:113" x14ac:dyDescent="0.2">
      <c r="DI1461">
        <f t="shared" si="22"/>
        <v>1461</v>
      </c>
    </row>
    <row r="1462" spans="113:113" x14ac:dyDescent="0.2">
      <c r="DI1462">
        <f t="shared" si="22"/>
        <v>1462</v>
      </c>
    </row>
    <row r="1463" spans="113:113" x14ac:dyDescent="0.2">
      <c r="DI1463">
        <f t="shared" si="22"/>
        <v>1463</v>
      </c>
    </row>
    <row r="1464" spans="113:113" x14ac:dyDescent="0.2">
      <c r="DI1464">
        <f t="shared" si="22"/>
        <v>1464</v>
      </c>
    </row>
    <row r="1465" spans="113:113" x14ac:dyDescent="0.2">
      <c r="DI1465">
        <f t="shared" si="22"/>
        <v>1465</v>
      </c>
    </row>
    <row r="1466" spans="113:113" x14ac:dyDescent="0.2">
      <c r="DI1466">
        <f t="shared" si="22"/>
        <v>1466</v>
      </c>
    </row>
    <row r="1467" spans="113:113" x14ac:dyDescent="0.2">
      <c r="DI1467">
        <f t="shared" si="22"/>
        <v>1467</v>
      </c>
    </row>
    <row r="1468" spans="113:113" x14ac:dyDescent="0.2">
      <c r="DI1468">
        <f t="shared" si="22"/>
        <v>1468</v>
      </c>
    </row>
    <row r="1469" spans="113:113" x14ac:dyDescent="0.2">
      <c r="DI1469">
        <f t="shared" si="22"/>
        <v>1469</v>
      </c>
    </row>
    <row r="1470" spans="113:113" x14ac:dyDescent="0.2">
      <c r="DI1470">
        <f t="shared" si="22"/>
        <v>1470</v>
      </c>
    </row>
    <row r="1471" spans="113:113" x14ac:dyDescent="0.2">
      <c r="DI1471">
        <f t="shared" si="22"/>
        <v>1471</v>
      </c>
    </row>
    <row r="1472" spans="113:113" x14ac:dyDescent="0.2">
      <c r="DI1472">
        <f t="shared" si="22"/>
        <v>1472</v>
      </c>
    </row>
    <row r="1473" spans="113:113" x14ac:dyDescent="0.2">
      <c r="DI1473">
        <f t="shared" si="22"/>
        <v>1473</v>
      </c>
    </row>
    <row r="1474" spans="113:113" x14ac:dyDescent="0.2">
      <c r="DI1474">
        <f t="shared" si="22"/>
        <v>1474</v>
      </c>
    </row>
    <row r="1475" spans="113:113" x14ac:dyDescent="0.2">
      <c r="DI1475">
        <f t="shared" ref="DI1475:DI1538" si="23">1+DI1474</f>
        <v>1475</v>
      </c>
    </row>
    <row r="1476" spans="113:113" x14ac:dyDescent="0.2">
      <c r="DI1476">
        <f t="shared" si="23"/>
        <v>1476</v>
      </c>
    </row>
    <row r="1477" spans="113:113" x14ac:dyDescent="0.2">
      <c r="DI1477">
        <f t="shared" si="23"/>
        <v>1477</v>
      </c>
    </row>
    <row r="1478" spans="113:113" x14ac:dyDescent="0.2">
      <c r="DI1478">
        <f t="shared" si="23"/>
        <v>1478</v>
      </c>
    </row>
    <row r="1479" spans="113:113" x14ac:dyDescent="0.2">
      <c r="DI1479">
        <f t="shared" si="23"/>
        <v>1479</v>
      </c>
    </row>
    <row r="1480" spans="113:113" x14ac:dyDescent="0.2">
      <c r="DI1480">
        <f t="shared" si="23"/>
        <v>1480</v>
      </c>
    </row>
    <row r="1481" spans="113:113" x14ac:dyDescent="0.2">
      <c r="DI1481">
        <f t="shared" si="23"/>
        <v>1481</v>
      </c>
    </row>
    <row r="1482" spans="113:113" x14ac:dyDescent="0.2">
      <c r="DI1482">
        <f t="shared" si="23"/>
        <v>1482</v>
      </c>
    </row>
    <row r="1483" spans="113:113" x14ac:dyDescent="0.2">
      <c r="DI1483">
        <f t="shared" si="23"/>
        <v>1483</v>
      </c>
    </row>
    <row r="1484" spans="113:113" x14ac:dyDescent="0.2">
      <c r="DI1484">
        <f t="shared" si="23"/>
        <v>1484</v>
      </c>
    </row>
    <row r="1485" spans="113:113" x14ac:dyDescent="0.2">
      <c r="DI1485">
        <f t="shared" si="23"/>
        <v>1485</v>
      </c>
    </row>
    <row r="1486" spans="113:113" x14ac:dyDescent="0.2">
      <c r="DI1486">
        <f t="shared" si="23"/>
        <v>1486</v>
      </c>
    </row>
    <row r="1487" spans="113:113" x14ac:dyDescent="0.2">
      <c r="DI1487">
        <f t="shared" si="23"/>
        <v>1487</v>
      </c>
    </row>
    <row r="1488" spans="113:113" x14ac:dyDescent="0.2">
      <c r="DI1488">
        <f t="shared" si="23"/>
        <v>1488</v>
      </c>
    </row>
    <row r="1489" spans="113:113" x14ac:dyDescent="0.2">
      <c r="DI1489">
        <f t="shared" si="23"/>
        <v>1489</v>
      </c>
    </row>
    <row r="1490" spans="113:113" x14ac:dyDescent="0.2">
      <c r="DI1490">
        <f t="shared" si="23"/>
        <v>1490</v>
      </c>
    </row>
    <row r="1491" spans="113:113" x14ac:dyDescent="0.2">
      <c r="DI1491">
        <f t="shared" si="23"/>
        <v>1491</v>
      </c>
    </row>
    <row r="1492" spans="113:113" x14ac:dyDescent="0.2">
      <c r="DI1492">
        <f t="shared" si="23"/>
        <v>1492</v>
      </c>
    </row>
    <row r="1493" spans="113:113" x14ac:dyDescent="0.2">
      <c r="DI1493">
        <f t="shared" si="23"/>
        <v>1493</v>
      </c>
    </row>
    <row r="1494" spans="113:113" x14ac:dyDescent="0.2">
      <c r="DI1494">
        <f t="shared" si="23"/>
        <v>1494</v>
      </c>
    </row>
    <row r="1495" spans="113:113" x14ac:dyDescent="0.2">
      <c r="DI1495">
        <f t="shared" si="23"/>
        <v>1495</v>
      </c>
    </row>
    <row r="1496" spans="113:113" x14ac:dyDescent="0.2">
      <c r="DI1496">
        <f t="shared" si="23"/>
        <v>1496</v>
      </c>
    </row>
    <row r="1497" spans="113:113" x14ac:dyDescent="0.2">
      <c r="DI1497">
        <f t="shared" si="23"/>
        <v>1497</v>
      </c>
    </row>
    <row r="1498" spans="113:113" x14ac:dyDescent="0.2">
      <c r="DI1498">
        <f t="shared" si="23"/>
        <v>1498</v>
      </c>
    </row>
    <row r="1499" spans="113:113" x14ac:dyDescent="0.2">
      <c r="DI1499">
        <f t="shared" si="23"/>
        <v>1499</v>
      </c>
    </row>
    <row r="1500" spans="113:113" x14ac:dyDescent="0.2">
      <c r="DI1500">
        <f t="shared" si="23"/>
        <v>1500</v>
      </c>
    </row>
    <row r="1501" spans="113:113" x14ac:dyDescent="0.2">
      <c r="DI1501">
        <f t="shared" si="23"/>
        <v>1501</v>
      </c>
    </row>
    <row r="1502" spans="113:113" x14ac:dyDescent="0.2">
      <c r="DI1502">
        <f t="shared" si="23"/>
        <v>1502</v>
      </c>
    </row>
    <row r="1503" spans="113:113" x14ac:dyDescent="0.2">
      <c r="DI1503">
        <f t="shared" si="23"/>
        <v>1503</v>
      </c>
    </row>
    <row r="1504" spans="113:113" x14ac:dyDescent="0.2">
      <c r="DI1504">
        <f t="shared" si="23"/>
        <v>1504</v>
      </c>
    </row>
    <row r="1505" spans="113:113" x14ac:dyDescent="0.2">
      <c r="DI1505">
        <f t="shared" si="23"/>
        <v>1505</v>
      </c>
    </row>
    <row r="1506" spans="113:113" x14ac:dyDescent="0.2">
      <c r="DI1506">
        <f t="shared" si="23"/>
        <v>1506</v>
      </c>
    </row>
    <row r="1507" spans="113:113" x14ac:dyDescent="0.2">
      <c r="DI1507">
        <f t="shared" si="23"/>
        <v>1507</v>
      </c>
    </row>
    <row r="1508" spans="113:113" x14ac:dyDescent="0.2">
      <c r="DI1508">
        <f t="shared" si="23"/>
        <v>1508</v>
      </c>
    </row>
    <row r="1509" spans="113:113" x14ac:dyDescent="0.2">
      <c r="DI1509">
        <f t="shared" si="23"/>
        <v>1509</v>
      </c>
    </row>
    <row r="1510" spans="113:113" x14ac:dyDescent="0.2">
      <c r="DI1510">
        <f t="shared" si="23"/>
        <v>1510</v>
      </c>
    </row>
    <row r="1511" spans="113:113" x14ac:dyDescent="0.2">
      <c r="DI1511">
        <f t="shared" si="23"/>
        <v>1511</v>
      </c>
    </row>
    <row r="1512" spans="113:113" x14ac:dyDescent="0.2">
      <c r="DI1512">
        <f t="shared" si="23"/>
        <v>1512</v>
      </c>
    </row>
    <row r="1513" spans="113:113" x14ac:dyDescent="0.2">
      <c r="DI1513">
        <f t="shared" si="23"/>
        <v>1513</v>
      </c>
    </row>
    <row r="1514" spans="113:113" x14ac:dyDescent="0.2">
      <c r="DI1514">
        <f t="shared" si="23"/>
        <v>1514</v>
      </c>
    </row>
    <row r="1515" spans="113:113" x14ac:dyDescent="0.2">
      <c r="DI1515">
        <f t="shared" si="23"/>
        <v>1515</v>
      </c>
    </row>
    <row r="1516" spans="113:113" x14ac:dyDescent="0.2">
      <c r="DI1516">
        <f t="shared" si="23"/>
        <v>1516</v>
      </c>
    </row>
    <row r="1517" spans="113:113" x14ac:dyDescent="0.2">
      <c r="DI1517">
        <f t="shared" si="23"/>
        <v>1517</v>
      </c>
    </row>
    <row r="1518" spans="113:113" x14ac:dyDescent="0.2">
      <c r="DI1518">
        <f t="shared" si="23"/>
        <v>1518</v>
      </c>
    </row>
    <row r="1519" spans="113:113" x14ac:dyDescent="0.2">
      <c r="DI1519">
        <f t="shared" si="23"/>
        <v>1519</v>
      </c>
    </row>
    <row r="1520" spans="113:113" x14ac:dyDescent="0.2">
      <c r="DI1520">
        <f t="shared" si="23"/>
        <v>1520</v>
      </c>
    </row>
    <row r="1521" spans="113:113" x14ac:dyDescent="0.2">
      <c r="DI1521">
        <f t="shared" si="23"/>
        <v>1521</v>
      </c>
    </row>
    <row r="1522" spans="113:113" x14ac:dyDescent="0.2">
      <c r="DI1522">
        <f t="shared" si="23"/>
        <v>1522</v>
      </c>
    </row>
    <row r="1523" spans="113:113" x14ac:dyDescent="0.2">
      <c r="DI1523">
        <f t="shared" si="23"/>
        <v>1523</v>
      </c>
    </row>
    <row r="1524" spans="113:113" x14ac:dyDescent="0.2">
      <c r="DI1524">
        <f t="shared" si="23"/>
        <v>1524</v>
      </c>
    </row>
    <row r="1525" spans="113:113" x14ac:dyDescent="0.2">
      <c r="DI1525">
        <f t="shared" si="23"/>
        <v>1525</v>
      </c>
    </row>
    <row r="1526" spans="113:113" x14ac:dyDescent="0.2">
      <c r="DI1526">
        <f t="shared" si="23"/>
        <v>1526</v>
      </c>
    </row>
    <row r="1527" spans="113:113" x14ac:dyDescent="0.2">
      <c r="DI1527">
        <f t="shared" si="23"/>
        <v>1527</v>
      </c>
    </row>
    <row r="1528" spans="113:113" x14ac:dyDescent="0.2">
      <c r="DI1528">
        <f t="shared" si="23"/>
        <v>1528</v>
      </c>
    </row>
    <row r="1529" spans="113:113" x14ac:dyDescent="0.2">
      <c r="DI1529">
        <f t="shared" si="23"/>
        <v>1529</v>
      </c>
    </row>
    <row r="1530" spans="113:113" x14ac:dyDescent="0.2">
      <c r="DI1530">
        <f t="shared" si="23"/>
        <v>1530</v>
      </c>
    </row>
    <row r="1531" spans="113:113" x14ac:dyDescent="0.2">
      <c r="DI1531">
        <f t="shared" si="23"/>
        <v>1531</v>
      </c>
    </row>
    <row r="1532" spans="113:113" x14ac:dyDescent="0.2">
      <c r="DI1532">
        <f t="shared" si="23"/>
        <v>1532</v>
      </c>
    </row>
    <row r="1533" spans="113:113" x14ac:dyDescent="0.2">
      <c r="DI1533">
        <f t="shared" si="23"/>
        <v>1533</v>
      </c>
    </row>
    <row r="1534" spans="113:113" x14ac:dyDescent="0.2">
      <c r="DI1534">
        <f t="shared" si="23"/>
        <v>1534</v>
      </c>
    </row>
    <row r="1535" spans="113:113" x14ac:dyDescent="0.2">
      <c r="DI1535">
        <f t="shared" si="23"/>
        <v>1535</v>
      </c>
    </row>
    <row r="1536" spans="113:113" x14ac:dyDescent="0.2">
      <c r="DI1536">
        <f t="shared" si="23"/>
        <v>1536</v>
      </c>
    </row>
    <row r="1537" spans="113:113" x14ac:dyDescent="0.2">
      <c r="DI1537">
        <f t="shared" si="23"/>
        <v>1537</v>
      </c>
    </row>
    <row r="1538" spans="113:113" x14ac:dyDescent="0.2">
      <c r="DI1538">
        <f t="shared" si="23"/>
        <v>1538</v>
      </c>
    </row>
    <row r="1539" spans="113:113" x14ac:dyDescent="0.2">
      <c r="DI1539">
        <f t="shared" ref="DI1539:DI1602" si="24">1+DI1538</f>
        <v>1539</v>
      </c>
    </row>
    <row r="1540" spans="113:113" x14ac:dyDescent="0.2">
      <c r="DI1540">
        <f t="shared" si="24"/>
        <v>1540</v>
      </c>
    </row>
    <row r="1541" spans="113:113" x14ac:dyDescent="0.2">
      <c r="DI1541">
        <f t="shared" si="24"/>
        <v>1541</v>
      </c>
    </row>
    <row r="1542" spans="113:113" x14ac:dyDescent="0.2">
      <c r="DI1542">
        <f t="shared" si="24"/>
        <v>1542</v>
      </c>
    </row>
    <row r="1543" spans="113:113" x14ac:dyDescent="0.2">
      <c r="DI1543">
        <f t="shared" si="24"/>
        <v>1543</v>
      </c>
    </row>
    <row r="1544" spans="113:113" x14ac:dyDescent="0.2">
      <c r="DI1544">
        <f t="shared" si="24"/>
        <v>1544</v>
      </c>
    </row>
    <row r="1545" spans="113:113" x14ac:dyDescent="0.2">
      <c r="DI1545">
        <f t="shared" si="24"/>
        <v>1545</v>
      </c>
    </row>
    <row r="1546" spans="113:113" x14ac:dyDescent="0.2">
      <c r="DI1546">
        <f t="shared" si="24"/>
        <v>1546</v>
      </c>
    </row>
    <row r="1547" spans="113:113" x14ac:dyDescent="0.2">
      <c r="DI1547">
        <f t="shared" si="24"/>
        <v>1547</v>
      </c>
    </row>
    <row r="1548" spans="113:113" x14ac:dyDescent="0.2">
      <c r="DI1548">
        <f t="shared" si="24"/>
        <v>1548</v>
      </c>
    </row>
    <row r="1549" spans="113:113" x14ac:dyDescent="0.2">
      <c r="DI1549">
        <f t="shared" si="24"/>
        <v>1549</v>
      </c>
    </row>
    <row r="1550" spans="113:113" x14ac:dyDescent="0.2">
      <c r="DI1550">
        <f t="shared" si="24"/>
        <v>1550</v>
      </c>
    </row>
    <row r="1551" spans="113:113" x14ac:dyDescent="0.2">
      <c r="DI1551">
        <f t="shared" si="24"/>
        <v>1551</v>
      </c>
    </row>
    <row r="1552" spans="113:113" x14ac:dyDescent="0.2">
      <c r="DI1552">
        <f t="shared" si="24"/>
        <v>1552</v>
      </c>
    </row>
    <row r="1553" spans="113:113" x14ac:dyDescent="0.2">
      <c r="DI1553">
        <f t="shared" si="24"/>
        <v>1553</v>
      </c>
    </row>
    <row r="1554" spans="113:113" x14ac:dyDescent="0.2">
      <c r="DI1554">
        <f t="shared" si="24"/>
        <v>1554</v>
      </c>
    </row>
    <row r="1555" spans="113:113" x14ac:dyDescent="0.2">
      <c r="DI1555">
        <f t="shared" si="24"/>
        <v>1555</v>
      </c>
    </row>
    <row r="1556" spans="113:113" x14ac:dyDescent="0.2">
      <c r="DI1556">
        <f t="shared" si="24"/>
        <v>1556</v>
      </c>
    </row>
    <row r="1557" spans="113:113" x14ac:dyDescent="0.2">
      <c r="DI1557">
        <f t="shared" si="24"/>
        <v>1557</v>
      </c>
    </row>
    <row r="1558" spans="113:113" x14ac:dyDescent="0.2">
      <c r="DI1558">
        <f t="shared" si="24"/>
        <v>1558</v>
      </c>
    </row>
    <row r="1559" spans="113:113" x14ac:dyDescent="0.2">
      <c r="DI1559">
        <f t="shared" si="24"/>
        <v>1559</v>
      </c>
    </row>
    <row r="1560" spans="113:113" x14ac:dyDescent="0.2">
      <c r="DI1560">
        <f t="shared" si="24"/>
        <v>1560</v>
      </c>
    </row>
    <row r="1561" spans="113:113" x14ac:dyDescent="0.2">
      <c r="DI1561">
        <f t="shared" si="24"/>
        <v>1561</v>
      </c>
    </row>
    <row r="1562" spans="113:113" x14ac:dyDescent="0.2">
      <c r="DI1562">
        <f t="shared" si="24"/>
        <v>1562</v>
      </c>
    </row>
    <row r="1563" spans="113:113" x14ac:dyDescent="0.2">
      <c r="DI1563">
        <f t="shared" si="24"/>
        <v>1563</v>
      </c>
    </row>
    <row r="1564" spans="113:113" x14ac:dyDescent="0.2">
      <c r="DI1564">
        <f t="shared" si="24"/>
        <v>1564</v>
      </c>
    </row>
    <row r="1565" spans="113:113" x14ac:dyDescent="0.2">
      <c r="DI1565">
        <f t="shared" si="24"/>
        <v>1565</v>
      </c>
    </row>
    <row r="1566" spans="113:113" x14ac:dyDescent="0.2">
      <c r="DI1566">
        <f t="shared" si="24"/>
        <v>1566</v>
      </c>
    </row>
    <row r="1567" spans="113:113" x14ac:dyDescent="0.2">
      <c r="DI1567">
        <f t="shared" si="24"/>
        <v>1567</v>
      </c>
    </row>
    <row r="1568" spans="113:113" x14ac:dyDescent="0.2">
      <c r="DI1568">
        <f t="shared" si="24"/>
        <v>1568</v>
      </c>
    </row>
    <row r="1569" spans="113:113" x14ac:dyDescent="0.2">
      <c r="DI1569">
        <f t="shared" si="24"/>
        <v>1569</v>
      </c>
    </row>
    <row r="1570" spans="113:113" x14ac:dyDescent="0.2">
      <c r="DI1570">
        <f t="shared" si="24"/>
        <v>1570</v>
      </c>
    </row>
    <row r="1571" spans="113:113" x14ac:dyDescent="0.2">
      <c r="DI1571">
        <f t="shared" si="24"/>
        <v>1571</v>
      </c>
    </row>
    <row r="1572" spans="113:113" x14ac:dyDescent="0.2">
      <c r="DI1572">
        <f t="shared" si="24"/>
        <v>1572</v>
      </c>
    </row>
    <row r="1573" spans="113:113" x14ac:dyDescent="0.2">
      <c r="DI1573">
        <f t="shared" si="24"/>
        <v>1573</v>
      </c>
    </row>
    <row r="1574" spans="113:113" x14ac:dyDescent="0.2">
      <c r="DI1574">
        <f t="shared" si="24"/>
        <v>1574</v>
      </c>
    </row>
    <row r="1575" spans="113:113" x14ac:dyDescent="0.2">
      <c r="DI1575">
        <f t="shared" si="24"/>
        <v>1575</v>
      </c>
    </row>
    <row r="1576" spans="113:113" x14ac:dyDescent="0.2">
      <c r="DI1576">
        <f t="shared" si="24"/>
        <v>1576</v>
      </c>
    </row>
    <row r="1577" spans="113:113" x14ac:dyDescent="0.2">
      <c r="DI1577">
        <f t="shared" si="24"/>
        <v>1577</v>
      </c>
    </row>
    <row r="1578" spans="113:113" x14ac:dyDescent="0.2">
      <c r="DI1578">
        <f t="shared" si="24"/>
        <v>1578</v>
      </c>
    </row>
    <row r="1579" spans="113:113" x14ac:dyDescent="0.2">
      <c r="DI1579">
        <f t="shared" si="24"/>
        <v>1579</v>
      </c>
    </row>
    <row r="1580" spans="113:113" x14ac:dyDescent="0.2">
      <c r="DI1580">
        <f t="shared" si="24"/>
        <v>1580</v>
      </c>
    </row>
    <row r="1581" spans="113:113" x14ac:dyDescent="0.2">
      <c r="DI1581">
        <f t="shared" si="24"/>
        <v>1581</v>
      </c>
    </row>
    <row r="1582" spans="113:113" x14ac:dyDescent="0.2">
      <c r="DI1582">
        <f t="shared" si="24"/>
        <v>1582</v>
      </c>
    </row>
    <row r="1583" spans="113:113" x14ac:dyDescent="0.2">
      <c r="DI1583">
        <f t="shared" si="24"/>
        <v>1583</v>
      </c>
    </row>
    <row r="1584" spans="113:113" x14ac:dyDescent="0.2">
      <c r="DI1584">
        <f t="shared" si="24"/>
        <v>1584</v>
      </c>
    </row>
    <row r="1585" spans="113:113" x14ac:dyDescent="0.2">
      <c r="DI1585">
        <f t="shared" si="24"/>
        <v>1585</v>
      </c>
    </row>
    <row r="1586" spans="113:113" x14ac:dyDescent="0.2">
      <c r="DI1586">
        <f t="shared" si="24"/>
        <v>1586</v>
      </c>
    </row>
    <row r="1587" spans="113:113" x14ac:dyDescent="0.2">
      <c r="DI1587">
        <f t="shared" si="24"/>
        <v>1587</v>
      </c>
    </row>
    <row r="1588" spans="113:113" x14ac:dyDescent="0.2">
      <c r="DI1588">
        <f t="shared" si="24"/>
        <v>1588</v>
      </c>
    </row>
    <row r="1589" spans="113:113" x14ac:dyDescent="0.2">
      <c r="DI1589">
        <f t="shared" si="24"/>
        <v>1589</v>
      </c>
    </row>
    <row r="1590" spans="113:113" x14ac:dyDescent="0.2">
      <c r="DI1590">
        <f t="shared" si="24"/>
        <v>1590</v>
      </c>
    </row>
    <row r="1591" spans="113:113" x14ac:dyDescent="0.2">
      <c r="DI1591">
        <f t="shared" si="24"/>
        <v>1591</v>
      </c>
    </row>
    <row r="1592" spans="113:113" x14ac:dyDescent="0.2">
      <c r="DI1592">
        <f t="shared" si="24"/>
        <v>1592</v>
      </c>
    </row>
    <row r="1593" spans="113:113" x14ac:dyDescent="0.2">
      <c r="DI1593">
        <f t="shared" si="24"/>
        <v>1593</v>
      </c>
    </row>
    <row r="1594" spans="113:113" x14ac:dyDescent="0.2">
      <c r="DI1594">
        <f t="shared" si="24"/>
        <v>1594</v>
      </c>
    </row>
    <row r="1595" spans="113:113" x14ac:dyDescent="0.2">
      <c r="DI1595">
        <f t="shared" si="24"/>
        <v>1595</v>
      </c>
    </row>
    <row r="1596" spans="113:113" x14ac:dyDescent="0.2">
      <c r="DI1596">
        <f t="shared" si="24"/>
        <v>1596</v>
      </c>
    </row>
    <row r="1597" spans="113:113" x14ac:dyDescent="0.2">
      <c r="DI1597">
        <f t="shared" si="24"/>
        <v>1597</v>
      </c>
    </row>
    <row r="1598" spans="113:113" x14ac:dyDescent="0.2">
      <c r="DI1598">
        <f t="shared" si="24"/>
        <v>1598</v>
      </c>
    </row>
    <row r="1599" spans="113:113" x14ac:dyDescent="0.2">
      <c r="DI1599">
        <f t="shared" si="24"/>
        <v>1599</v>
      </c>
    </row>
    <row r="1600" spans="113:113" x14ac:dyDescent="0.2">
      <c r="DI1600">
        <f t="shared" si="24"/>
        <v>1600</v>
      </c>
    </row>
    <row r="1601" spans="113:113" x14ac:dyDescent="0.2">
      <c r="DI1601">
        <f t="shared" si="24"/>
        <v>1601</v>
      </c>
    </row>
    <row r="1602" spans="113:113" x14ac:dyDescent="0.2">
      <c r="DI1602">
        <f t="shared" si="24"/>
        <v>1602</v>
      </c>
    </row>
    <row r="1603" spans="113:113" x14ac:dyDescent="0.2">
      <c r="DI1603">
        <f t="shared" ref="DI1603:DI1666" si="25">1+DI1602</f>
        <v>1603</v>
      </c>
    </row>
    <row r="1604" spans="113:113" x14ac:dyDescent="0.2">
      <c r="DI1604">
        <f t="shared" si="25"/>
        <v>1604</v>
      </c>
    </row>
    <row r="1605" spans="113:113" x14ac:dyDescent="0.2">
      <c r="DI1605">
        <f t="shared" si="25"/>
        <v>1605</v>
      </c>
    </row>
    <row r="1606" spans="113:113" x14ac:dyDescent="0.2">
      <c r="DI1606">
        <f t="shared" si="25"/>
        <v>1606</v>
      </c>
    </row>
    <row r="1607" spans="113:113" x14ac:dyDescent="0.2">
      <c r="DI1607">
        <f t="shared" si="25"/>
        <v>1607</v>
      </c>
    </row>
    <row r="1608" spans="113:113" x14ac:dyDescent="0.2">
      <c r="DI1608">
        <f t="shared" si="25"/>
        <v>1608</v>
      </c>
    </row>
    <row r="1609" spans="113:113" x14ac:dyDescent="0.2">
      <c r="DI1609">
        <f t="shared" si="25"/>
        <v>1609</v>
      </c>
    </row>
    <row r="1610" spans="113:113" x14ac:dyDescent="0.2">
      <c r="DI1610">
        <f t="shared" si="25"/>
        <v>1610</v>
      </c>
    </row>
    <row r="1611" spans="113:113" x14ac:dyDescent="0.2">
      <c r="DI1611">
        <f t="shared" si="25"/>
        <v>1611</v>
      </c>
    </row>
    <row r="1612" spans="113:113" x14ac:dyDescent="0.2">
      <c r="DI1612">
        <f t="shared" si="25"/>
        <v>1612</v>
      </c>
    </row>
    <row r="1613" spans="113:113" x14ac:dyDescent="0.2">
      <c r="DI1613">
        <f t="shared" si="25"/>
        <v>1613</v>
      </c>
    </row>
    <row r="1614" spans="113:113" x14ac:dyDescent="0.2">
      <c r="DI1614">
        <f t="shared" si="25"/>
        <v>1614</v>
      </c>
    </row>
    <row r="1615" spans="113:113" x14ac:dyDescent="0.2">
      <c r="DI1615">
        <f t="shared" si="25"/>
        <v>1615</v>
      </c>
    </row>
    <row r="1616" spans="113:113" x14ac:dyDescent="0.2">
      <c r="DI1616">
        <f t="shared" si="25"/>
        <v>1616</v>
      </c>
    </row>
    <row r="1617" spans="113:113" x14ac:dyDescent="0.2">
      <c r="DI1617">
        <f t="shared" si="25"/>
        <v>1617</v>
      </c>
    </row>
    <row r="1618" spans="113:113" x14ac:dyDescent="0.2">
      <c r="DI1618">
        <f t="shared" si="25"/>
        <v>1618</v>
      </c>
    </row>
    <row r="1619" spans="113:113" x14ac:dyDescent="0.2">
      <c r="DI1619">
        <f t="shared" si="25"/>
        <v>1619</v>
      </c>
    </row>
    <row r="1620" spans="113:113" x14ac:dyDescent="0.2">
      <c r="DI1620">
        <f t="shared" si="25"/>
        <v>1620</v>
      </c>
    </row>
    <row r="1621" spans="113:113" x14ac:dyDescent="0.2">
      <c r="DI1621">
        <f t="shared" si="25"/>
        <v>1621</v>
      </c>
    </row>
    <row r="1622" spans="113:113" x14ac:dyDescent="0.2">
      <c r="DI1622">
        <f t="shared" si="25"/>
        <v>1622</v>
      </c>
    </row>
    <row r="1623" spans="113:113" x14ac:dyDescent="0.2">
      <c r="DI1623">
        <f t="shared" si="25"/>
        <v>1623</v>
      </c>
    </row>
    <row r="1624" spans="113:113" x14ac:dyDescent="0.2">
      <c r="DI1624">
        <f t="shared" si="25"/>
        <v>1624</v>
      </c>
    </row>
    <row r="1625" spans="113:113" x14ac:dyDescent="0.2">
      <c r="DI1625">
        <f t="shared" si="25"/>
        <v>1625</v>
      </c>
    </row>
    <row r="1626" spans="113:113" x14ac:dyDescent="0.2">
      <c r="DI1626">
        <f t="shared" si="25"/>
        <v>1626</v>
      </c>
    </row>
    <row r="1627" spans="113:113" x14ac:dyDescent="0.2">
      <c r="DI1627">
        <f t="shared" si="25"/>
        <v>1627</v>
      </c>
    </row>
    <row r="1628" spans="113:113" x14ac:dyDescent="0.2">
      <c r="DI1628">
        <f t="shared" si="25"/>
        <v>1628</v>
      </c>
    </row>
    <row r="1629" spans="113:113" x14ac:dyDescent="0.2">
      <c r="DI1629">
        <f t="shared" si="25"/>
        <v>1629</v>
      </c>
    </row>
    <row r="1630" spans="113:113" x14ac:dyDescent="0.2">
      <c r="DI1630">
        <f t="shared" si="25"/>
        <v>1630</v>
      </c>
    </row>
    <row r="1631" spans="113:113" x14ac:dyDescent="0.2">
      <c r="DI1631">
        <f t="shared" si="25"/>
        <v>1631</v>
      </c>
    </row>
    <row r="1632" spans="113:113" x14ac:dyDescent="0.2">
      <c r="DI1632">
        <f t="shared" si="25"/>
        <v>1632</v>
      </c>
    </row>
    <row r="1633" spans="113:113" x14ac:dyDescent="0.2">
      <c r="DI1633">
        <f t="shared" si="25"/>
        <v>1633</v>
      </c>
    </row>
    <row r="1634" spans="113:113" x14ac:dyDescent="0.2">
      <c r="DI1634">
        <f t="shared" si="25"/>
        <v>1634</v>
      </c>
    </row>
    <row r="1635" spans="113:113" x14ac:dyDescent="0.2">
      <c r="DI1635">
        <f t="shared" si="25"/>
        <v>1635</v>
      </c>
    </row>
    <row r="1636" spans="113:113" x14ac:dyDescent="0.2">
      <c r="DI1636">
        <f t="shared" si="25"/>
        <v>1636</v>
      </c>
    </row>
    <row r="1637" spans="113:113" x14ac:dyDescent="0.2">
      <c r="DI1637">
        <f t="shared" si="25"/>
        <v>1637</v>
      </c>
    </row>
    <row r="1638" spans="113:113" x14ac:dyDescent="0.2">
      <c r="DI1638">
        <f t="shared" si="25"/>
        <v>1638</v>
      </c>
    </row>
    <row r="1639" spans="113:113" x14ac:dyDescent="0.2">
      <c r="DI1639">
        <f t="shared" si="25"/>
        <v>1639</v>
      </c>
    </row>
    <row r="1640" spans="113:113" x14ac:dyDescent="0.2">
      <c r="DI1640">
        <f t="shared" si="25"/>
        <v>1640</v>
      </c>
    </row>
    <row r="1641" spans="113:113" x14ac:dyDescent="0.2">
      <c r="DI1641">
        <f t="shared" si="25"/>
        <v>1641</v>
      </c>
    </row>
    <row r="1642" spans="113:113" x14ac:dyDescent="0.2">
      <c r="DI1642">
        <f t="shared" si="25"/>
        <v>1642</v>
      </c>
    </row>
    <row r="1643" spans="113:113" x14ac:dyDescent="0.2">
      <c r="DI1643">
        <f t="shared" si="25"/>
        <v>1643</v>
      </c>
    </row>
    <row r="1644" spans="113:113" x14ac:dyDescent="0.2">
      <c r="DI1644">
        <f t="shared" si="25"/>
        <v>1644</v>
      </c>
    </row>
    <row r="1645" spans="113:113" x14ac:dyDescent="0.2">
      <c r="DI1645">
        <f t="shared" si="25"/>
        <v>1645</v>
      </c>
    </row>
    <row r="1646" spans="113:113" x14ac:dyDescent="0.2">
      <c r="DI1646">
        <f t="shared" si="25"/>
        <v>1646</v>
      </c>
    </row>
    <row r="1647" spans="113:113" x14ac:dyDescent="0.2">
      <c r="DI1647">
        <f t="shared" si="25"/>
        <v>1647</v>
      </c>
    </row>
    <row r="1648" spans="113:113" x14ac:dyDescent="0.2">
      <c r="DI1648">
        <f t="shared" si="25"/>
        <v>1648</v>
      </c>
    </row>
    <row r="1649" spans="113:113" x14ac:dyDescent="0.2">
      <c r="DI1649">
        <f t="shared" si="25"/>
        <v>1649</v>
      </c>
    </row>
    <row r="1650" spans="113:113" x14ac:dyDescent="0.2">
      <c r="DI1650">
        <f t="shared" si="25"/>
        <v>1650</v>
      </c>
    </row>
    <row r="1651" spans="113:113" x14ac:dyDescent="0.2">
      <c r="DI1651">
        <f t="shared" si="25"/>
        <v>1651</v>
      </c>
    </row>
    <row r="1652" spans="113:113" x14ac:dyDescent="0.2">
      <c r="DI1652">
        <f t="shared" si="25"/>
        <v>1652</v>
      </c>
    </row>
    <row r="1653" spans="113:113" x14ac:dyDescent="0.2">
      <c r="DI1653">
        <f t="shared" si="25"/>
        <v>1653</v>
      </c>
    </row>
    <row r="1654" spans="113:113" x14ac:dyDescent="0.2">
      <c r="DI1654">
        <f t="shared" si="25"/>
        <v>1654</v>
      </c>
    </row>
    <row r="1655" spans="113:113" x14ac:dyDescent="0.2">
      <c r="DI1655">
        <f t="shared" si="25"/>
        <v>1655</v>
      </c>
    </row>
    <row r="1656" spans="113:113" x14ac:dyDescent="0.2">
      <c r="DI1656">
        <f t="shared" si="25"/>
        <v>1656</v>
      </c>
    </row>
    <row r="1657" spans="113:113" x14ac:dyDescent="0.2">
      <c r="DI1657">
        <f t="shared" si="25"/>
        <v>1657</v>
      </c>
    </row>
    <row r="1658" spans="113:113" x14ac:dyDescent="0.2">
      <c r="DI1658">
        <f t="shared" si="25"/>
        <v>1658</v>
      </c>
    </row>
    <row r="1659" spans="113:113" x14ac:dyDescent="0.2">
      <c r="DI1659">
        <f t="shared" si="25"/>
        <v>1659</v>
      </c>
    </row>
    <row r="1660" spans="113:113" x14ac:dyDescent="0.2">
      <c r="DI1660">
        <f t="shared" si="25"/>
        <v>1660</v>
      </c>
    </row>
    <row r="1661" spans="113:113" x14ac:dyDescent="0.2">
      <c r="DI1661">
        <f t="shared" si="25"/>
        <v>1661</v>
      </c>
    </row>
    <row r="1662" spans="113:113" x14ac:dyDescent="0.2">
      <c r="DI1662">
        <f t="shared" si="25"/>
        <v>1662</v>
      </c>
    </row>
    <row r="1663" spans="113:113" x14ac:dyDescent="0.2">
      <c r="DI1663">
        <f t="shared" si="25"/>
        <v>1663</v>
      </c>
    </row>
    <row r="1664" spans="113:113" x14ac:dyDescent="0.2">
      <c r="DI1664">
        <f t="shared" si="25"/>
        <v>1664</v>
      </c>
    </row>
    <row r="1665" spans="113:113" x14ac:dyDescent="0.2">
      <c r="DI1665">
        <f t="shared" si="25"/>
        <v>1665</v>
      </c>
    </row>
    <row r="1666" spans="113:113" x14ac:dyDescent="0.2">
      <c r="DI1666">
        <f t="shared" si="25"/>
        <v>1666</v>
      </c>
    </row>
    <row r="1667" spans="113:113" x14ac:dyDescent="0.2">
      <c r="DI1667">
        <f t="shared" ref="DI1667:DI1730" si="26">1+DI1666</f>
        <v>1667</v>
      </c>
    </row>
    <row r="1668" spans="113:113" x14ac:dyDescent="0.2">
      <c r="DI1668">
        <f t="shared" si="26"/>
        <v>1668</v>
      </c>
    </row>
    <row r="1669" spans="113:113" x14ac:dyDescent="0.2">
      <c r="DI1669">
        <f t="shared" si="26"/>
        <v>1669</v>
      </c>
    </row>
    <row r="1670" spans="113:113" x14ac:dyDescent="0.2">
      <c r="DI1670">
        <f t="shared" si="26"/>
        <v>1670</v>
      </c>
    </row>
    <row r="1671" spans="113:113" x14ac:dyDescent="0.2">
      <c r="DI1671">
        <f t="shared" si="26"/>
        <v>1671</v>
      </c>
    </row>
    <row r="1672" spans="113:113" x14ac:dyDescent="0.2">
      <c r="DI1672">
        <f t="shared" si="26"/>
        <v>1672</v>
      </c>
    </row>
    <row r="1673" spans="113:113" x14ac:dyDescent="0.2">
      <c r="DI1673">
        <f t="shared" si="26"/>
        <v>1673</v>
      </c>
    </row>
    <row r="1674" spans="113:113" x14ac:dyDescent="0.2">
      <c r="DI1674">
        <f t="shared" si="26"/>
        <v>1674</v>
      </c>
    </row>
    <row r="1675" spans="113:113" x14ac:dyDescent="0.2">
      <c r="DI1675">
        <f t="shared" si="26"/>
        <v>1675</v>
      </c>
    </row>
    <row r="1676" spans="113:113" x14ac:dyDescent="0.2">
      <c r="DI1676">
        <f t="shared" si="26"/>
        <v>1676</v>
      </c>
    </row>
    <row r="1677" spans="113:113" x14ac:dyDescent="0.2">
      <c r="DI1677">
        <f t="shared" si="26"/>
        <v>1677</v>
      </c>
    </row>
    <row r="1678" spans="113:113" x14ac:dyDescent="0.2">
      <c r="DI1678">
        <f t="shared" si="26"/>
        <v>1678</v>
      </c>
    </row>
    <row r="1679" spans="113:113" x14ac:dyDescent="0.2">
      <c r="DI1679">
        <f t="shared" si="26"/>
        <v>1679</v>
      </c>
    </row>
    <row r="1680" spans="113:113" x14ac:dyDescent="0.2">
      <c r="DI1680">
        <f t="shared" si="26"/>
        <v>1680</v>
      </c>
    </row>
    <row r="1681" spans="113:113" x14ac:dyDescent="0.2">
      <c r="DI1681">
        <f t="shared" si="26"/>
        <v>1681</v>
      </c>
    </row>
    <row r="1682" spans="113:113" x14ac:dyDescent="0.2">
      <c r="DI1682">
        <f t="shared" si="26"/>
        <v>1682</v>
      </c>
    </row>
    <row r="1683" spans="113:113" x14ac:dyDescent="0.2">
      <c r="DI1683">
        <f t="shared" si="26"/>
        <v>1683</v>
      </c>
    </row>
    <row r="1684" spans="113:113" x14ac:dyDescent="0.2">
      <c r="DI1684">
        <f t="shared" si="26"/>
        <v>1684</v>
      </c>
    </row>
    <row r="1685" spans="113:113" x14ac:dyDescent="0.2">
      <c r="DI1685">
        <f t="shared" si="26"/>
        <v>1685</v>
      </c>
    </row>
    <row r="1686" spans="113:113" x14ac:dyDescent="0.2">
      <c r="DI1686">
        <f t="shared" si="26"/>
        <v>1686</v>
      </c>
    </row>
    <row r="1687" spans="113:113" x14ac:dyDescent="0.2">
      <c r="DI1687">
        <f t="shared" si="26"/>
        <v>1687</v>
      </c>
    </row>
    <row r="1688" spans="113:113" x14ac:dyDescent="0.2">
      <c r="DI1688">
        <f t="shared" si="26"/>
        <v>1688</v>
      </c>
    </row>
    <row r="1689" spans="113:113" x14ac:dyDescent="0.2">
      <c r="DI1689">
        <f t="shared" si="26"/>
        <v>1689</v>
      </c>
    </row>
    <row r="1690" spans="113:113" x14ac:dyDescent="0.2">
      <c r="DI1690">
        <f t="shared" si="26"/>
        <v>1690</v>
      </c>
    </row>
    <row r="1691" spans="113:113" x14ac:dyDescent="0.2">
      <c r="DI1691">
        <f t="shared" si="26"/>
        <v>1691</v>
      </c>
    </row>
    <row r="1692" spans="113:113" x14ac:dyDescent="0.2">
      <c r="DI1692">
        <f t="shared" si="26"/>
        <v>1692</v>
      </c>
    </row>
    <row r="1693" spans="113:113" x14ac:dyDescent="0.2">
      <c r="DI1693">
        <f t="shared" si="26"/>
        <v>1693</v>
      </c>
    </row>
    <row r="1694" spans="113:113" x14ac:dyDescent="0.2">
      <c r="DI1694">
        <f t="shared" si="26"/>
        <v>1694</v>
      </c>
    </row>
    <row r="1695" spans="113:113" x14ac:dyDescent="0.2">
      <c r="DI1695">
        <f t="shared" si="26"/>
        <v>1695</v>
      </c>
    </row>
    <row r="1696" spans="113:113" x14ac:dyDescent="0.2">
      <c r="DI1696">
        <f t="shared" si="26"/>
        <v>1696</v>
      </c>
    </row>
    <row r="1697" spans="113:113" x14ac:dyDescent="0.2">
      <c r="DI1697">
        <f t="shared" si="26"/>
        <v>1697</v>
      </c>
    </row>
    <row r="1698" spans="113:113" x14ac:dyDescent="0.2">
      <c r="DI1698">
        <f t="shared" si="26"/>
        <v>1698</v>
      </c>
    </row>
    <row r="1699" spans="113:113" x14ac:dyDescent="0.2">
      <c r="DI1699">
        <f t="shared" si="26"/>
        <v>1699</v>
      </c>
    </row>
    <row r="1700" spans="113:113" x14ac:dyDescent="0.2">
      <c r="DI1700">
        <f t="shared" si="26"/>
        <v>1700</v>
      </c>
    </row>
    <row r="1701" spans="113:113" x14ac:dyDescent="0.2">
      <c r="DI1701">
        <f t="shared" si="26"/>
        <v>1701</v>
      </c>
    </row>
    <row r="1702" spans="113:113" x14ac:dyDescent="0.2">
      <c r="DI1702">
        <f t="shared" si="26"/>
        <v>1702</v>
      </c>
    </row>
    <row r="1703" spans="113:113" x14ac:dyDescent="0.2">
      <c r="DI1703">
        <f t="shared" si="26"/>
        <v>1703</v>
      </c>
    </row>
    <row r="1704" spans="113:113" x14ac:dyDescent="0.2">
      <c r="DI1704">
        <f t="shared" si="26"/>
        <v>1704</v>
      </c>
    </row>
    <row r="1705" spans="113:113" x14ac:dyDescent="0.2">
      <c r="DI1705">
        <f t="shared" si="26"/>
        <v>1705</v>
      </c>
    </row>
    <row r="1706" spans="113:113" x14ac:dyDescent="0.2">
      <c r="DI1706">
        <f t="shared" si="26"/>
        <v>1706</v>
      </c>
    </row>
    <row r="1707" spans="113:113" x14ac:dyDescent="0.2">
      <c r="DI1707">
        <f t="shared" si="26"/>
        <v>1707</v>
      </c>
    </row>
    <row r="1708" spans="113:113" x14ac:dyDescent="0.2">
      <c r="DI1708">
        <f t="shared" si="26"/>
        <v>1708</v>
      </c>
    </row>
    <row r="1709" spans="113:113" x14ac:dyDescent="0.2">
      <c r="DI1709">
        <f t="shared" si="26"/>
        <v>1709</v>
      </c>
    </row>
    <row r="1710" spans="113:113" x14ac:dyDescent="0.2">
      <c r="DI1710">
        <f t="shared" si="26"/>
        <v>1710</v>
      </c>
    </row>
    <row r="1711" spans="113:113" x14ac:dyDescent="0.2">
      <c r="DI1711">
        <f t="shared" si="26"/>
        <v>1711</v>
      </c>
    </row>
    <row r="1712" spans="113:113" x14ac:dyDescent="0.2">
      <c r="DI1712">
        <f t="shared" si="26"/>
        <v>1712</v>
      </c>
    </row>
    <row r="1713" spans="113:113" x14ac:dyDescent="0.2">
      <c r="DI1713">
        <f t="shared" si="26"/>
        <v>1713</v>
      </c>
    </row>
    <row r="1714" spans="113:113" x14ac:dyDescent="0.2">
      <c r="DI1714">
        <f t="shared" si="26"/>
        <v>1714</v>
      </c>
    </row>
    <row r="1715" spans="113:113" x14ac:dyDescent="0.2">
      <c r="DI1715">
        <f t="shared" si="26"/>
        <v>1715</v>
      </c>
    </row>
    <row r="1716" spans="113:113" x14ac:dyDescent="0.2">
      <c r="DI1716">
        <f t="shared" si="26"/>
        <v>1716</v>
      </c>
    </row>
    <row r="1717" spans="113:113" x14ac:dyDescent="0.2">
      <c r="DI1717">
        <f t="shared" si="26"/>
        <v>1717</v>
      </c>
    </row>
    <row r="1718" spans="113:113" x14ac:dyDescent="0.2">
      <c r="DI1718">
        <f t="shared" si="26"/>
        <v>1718</v>
      </c>
    </row>
    <row r="1719" spans="113:113" x14ac:dyDescent="0.2">
      <c r="DI1719">
        <f t="shared" si="26"/>
        <v>1719</v>
      </c>
    </row>
    <row r="1720" spans="113:113" x14ac:dyDescent="0.2">
      <c r="DI1720">
        <f t="shared" si="26"/>
        <v>1720</v>
      </c>
    </row>
    <row r="1721" spans="113:113" x14ac:dyDescent="0.2">
      <c r="DI1721">
        <f t="shared" si="26"/>
        <v>1721</v>
      </c>
    </row>
    <row r="1722" spans="113:113" x14ac:dyDescent="0.2">
      <c r="DI1722">
        <f t="shared" si="26"/>
        <v>1722</v>
      </c>
    </row>
    <row r="1723" spans="113:113" x14ac:dyDescent="0.2">
      <c r="DI1723">
        <f t="shared" si="26"/>
        <v>1723</v>
      </c>
    </row>
    <row r="1724" spans="113:113" x14ac:dyDescent="0.2">
      <c r="DI1724">
        <f t="shared" si="26"/>
        <v>1724</v>
      </c>
    </row>
    <row r="1725" spans="113:113" x14ac:dyDescent="0.2">
      <c r="DI1725">
        <f t="shared" si="26"/>
        <v>1725</v>
      </c>
    </row>
    <row r="1726" spans="113:113" x14ac:dyDescent="0.2">
      <c r="DI1726">
        <f t="shared" si="26"/>
        <v>1726</v>
      </c>
    </row>
    <row r="1727" spans="113:113" x14ac:dyDescent="0.2">
      <c r="DI1727">
        <f t="shared" si="26"/>
        <v>1727</v>
      </c>
    </row>
    <row r="1728" spans="113:113" x14ac:dyDescent="0.2">
      <c r="DI1728">
        <f t="shared" si="26"/>
        <v>1728</v>
      </c>
    </row>
    <row r="1729" spans="113:113" x14ac:dyDescent="0.2">
      <c r="DI1729">
        <f t="shared" si="26"/>
        <v>1729</v>
      </c>
    </row>
    <row r="1730" spans="113:113" x14ac:dyDescent="0.2">
      <c r="DI1730">
        <f t="shared" si="26"/>
        <v>1730</v>
      </c>
    </row>
    <row r="1731" spans="113:113" x14ac:dyDescent="0.2">
      <c r="DI1731">
        <f t="shared" ref="DI1731:DI1794" si="27">1+DI1730</f>
        <v>1731</v>
      </c>
    </row>
    <row r="1732" spans="113:113" x14ac:dyDescent="0.2">
      <c r="DI1732">
        <f t="shared" si="27"/>
        <v>1732</v>
      </c>
    </row>
    <row r="1733" spans="113:113" x14ac:dyDescent="0.2">
      <c r="DI1733">
        <f t="shared" si="27"/>
        <v>1733</v>
      </c>
    </row>
    <row r="1734" spans="113:113" x14ac:dyDescent="0.2">
      <c r="DI1734">
        <f t="shared" si="27"/>
        <v>1734</v>
      </c>
    </row>
    <row r="1735" spans="113:113" x14ac:dyDescent="0.2">
      <c r="DI1735">
        <f t="shared" si="27"/>
        <v>1735</v>
      </c>
    </row>
    <row r="1736" spans="113:113" x14ac:dyDescent="0.2">
      <c r="DI1736">
        <f t="shared" si="27"/>
        <v>1736</v>
      </c>
    </row>
    <row r="1737" spans="113:113" x14ac:dyDescent="0.2">
      <c r="DI1737">
        <f t="shared" si="27"/>
        <v>1737</v>
      </c>
    </row>
    <row r="1738" spans="113:113" x14ac:dyDescent="0.2">
      <c r="DI1738">
        <f t="shared" si="27"/>
        <v>1738</v>
      </c>
    </row>
    <row r="1739" spans="113:113" x14ac:dyDescent="0.2">
      <c r="DI1739">
        <f t="shared" si="27"/>
        <v>1739</v>
      </c>
    </row>
    <row r="1740" spans="113:113" x14ac:dyDescent="0.2">
      <c r="DI1740">
        <f t="shared" si="27"/>
        <v>1740</v>
      </c>
    </row>
    <row r="1741" spans="113:113" x14ac:dyDescent="0.2">
      <c r="DI1741">
        <f t="shared" si="27"/>
        <v>1741</v>
      </c>
    </row>
    <row r="1742" spans="113:113" x14ac:dyDescent="0.2">
      <c r="DI1742">
        <f t="shared" si="27"/>
        <v>1742</v>
      </c>
    </row>
    <row r="1743" spans="113:113" x14ac:dyDescent="0.2">
      <c r="DI1743">
        <f t="shared" si="27"/>
        <v>1743</v>
      </c>
    </row>
    <row r="1744" spans="113:113" x14ac:dyDescent="0.2">
      <c r="DI1744">
        <f t="shared" si="27"/>
        <v>1744</v>
      </c>
    </row>
    <row r="1745" spans="113:113" x14ac:dyDescent="0.2">
      <c r="DI1745">
        <f t="shared" si="27"/>
        <v>1745</v>
      </c>
    </row>
    <row r="1746" spans="113:113" x14ac:dyDescent="0.2">
      <c r="DI1746">
        <f t="shared" si="27"/>
        <v>1746</v>
      </c>
    </row>
    <row r="1747" spans="113:113" x14ac:dyDescent="0.2">
      <c r="DI1747">
        <f t="shared" si="27"/>
        <v>1747</v>
      </c>
    </row>
    <row r="1748" spans="113:113" x14ac:dyDescent="0.2">
      <c r="DI1748">
        <f t="shared" si="27"/>
        <v>1748</v>
      </c>
    </row>
    <row r="1749" spans="113:113" x14ac:dyDescent="0.2">
      <c r="DI1749">
        <f t="shared" si="27"/>
        <v>1749</v>
      </c>
    </row>
    <row r="1750" spans="113:113" x14ac:dyDescent="0.2">
      <c r="DI1750">
        <f t="shared" si="27"/>
        <v>1750</v>
      </c>
    </row>
    <row r="1751" spans="113:113" x14ac:dyDescent="0.2">
      <c r="DI1751">
        <f t="shared" si="27"/>
        <v>1751</v>
      </c>
    </row>
    <row r="1752" spans="113:113" x14ac:dyDescent="0.2">
      <c r="DI1752">
        <f t="shared" si="27"/>
        <v>1752</v>
      </c>
    </row>
    <row r="1753" spans="113:113" x14ac:dyDescent="0.2">
      <c r="DI1753">
        <f t="shared" si="27"/>
        <v>1753</v>
      </c>
    </row>
    <row r="1754" spans="113:113" x14ac:dyDescent="0.2">
      <c r="DI1754">
        <f t="shared" si="27"/>
        <v>1754</v>
      </c>
    </row>
    <row r="1755" spans="113:113" x14ac:dyDescent="0.2">
      <c r="DI1755">
        <f t="shared" si="27"/>
        <v>1755</v>
      </c>
    </row>
    <row r="1756" spans="113:113" x14ac:dyDescent="0.2">
      <c r="DI1756">
        <f t="shared" si="27"/>
        <v>1756</v>
      </c>
    </row>
    <row r="1757" spans="113:113" x14ac:dyDescent="0.2">
      <c r="DI1757">
        <f t="shared" si="27"/>
        <v>1757</v>
      </c>
    </row>
    <row r="1758" spans="113:113" x14ac:dyDescent="0.2">
      <c r="DI1758">
        <f t="shared" si="27"/>
        <v>1758</v>
      </c>
    </row>
    <row r="1759" spans="113:113" x14ac:dyDescent="0.2">
      <c r="DI1759">
        <f t="shared" si="27"/>
        <v>1759</v>
      </c>
    </row>
    <row r="1760" spans="113:113" x14ac:dyDescent="0.2">
      <c r="DI1760">
        <f t="shared" si="27"/>
        <v>1760</v>
      </c>
    </row>
    <row r="1761" spans="113:113" x14ac:dyDescent="0.2">
      <c r="DI1761">
        <f t="shared" si="27"/>
        <v>1761</v>
      </c>
    </row>
    <row r="1762" spans="113:113" x14ac:dyDescent="0.2">
      <c r="DI1762">
        <f t="shared" si="27"/>
        <v>1762</v>
      </c>
    </row>
    <row r="1763" spans="113:113" x14ac:dyDescent="0.2">
      <c r="DI1763">
        <f t="shared" si="27"/>
        <v>1763</v>
      </c>
    </row>
    <row r="1764" spans="113:113" x14ac:dyDescent="0.2">
      <c r="DI1764">
        <f t="shared" si="27"/>
        <v>1764</v>
      </c>
    </row>
    <row r="1765" spans="113:113" x14ac:dyDescent="0.2">
      <c r="DI1765">
        <f t="shared" si="27"/>
        <v>1765</v>
      </c>
    </row>
    <row r="1766" spans="113:113" x14ac:dyDescent="0.2">
      <c r="DI1766">
        <f t="shared" si="27"/>
        <v>1766</v>
      </c>
    </row>
    <row r="1767" spans="113:113" x14ac:dyDescent="0.2">
      <c r="DI1767">
        <f t="shared" si="27"/>
        <v>1767</v>
      </c>
    </row>
    <row r="1768" spans="113:113" x14ac:dyDescent="0.2">
      <c r="DI1768">
        <f t="shared" si="27"/>
        <v>1768</v>
      </c>
    </row>
    <row r="1769" spans="113:113" x14ac:dyDescent="0.2">
      <c r="DI1769">
        <f t="shared" si="27"/>
        <v>1769</v>
      </c>
    </row>
    <row r="1770" spans="113:113" x14ac:dyDescent="0.2">
      <c r="DI1770">
        <f t="shared" si="27"/>
        <v>1770</v>
      </c>
    </row>
    <row r="1771" spans="113:113" x14ac:dyDescent="0.2">
      <c r="DI1771">
        <f t="shared" si="27"/>
        <v>1771</v>
      </c>
    </row>
    <row r="1772" spans="113:113" x14ac:dyDescent="0.2">
      <c r="DI1772">
        <f t="shared" si="27"/>
        <v>1772</v>
      </c>
    </row>
    <row r="1773" spans="113:113" x14ac:dyDescent="0.2">
      <c r="DI1773">
        <f t="shared" si="27"/>
        <v>1773</v>
      </c>
    </row>
    <row r="1774" spans="113:113" x14ac:dyDescent="0.2">
      <c r="DI1774">
        <f t="shared" si="27"/>
        <v>1774</v>
      </c>
    </row>
    <row r="1775" spans="113:113" x14ac:dyDescent="0.2">
      <c r="DI1775">
        <f t="shared" si="27"/>
        <v>1775</v>
      </c>
    </row>
    <row r="1776" spans="113:113" x14ac:dyDescent="0.2">
      <c r="DI1776">
        <f t="shared" si="27"/>
        <v>1776</v>
      </c>
    </row>
    <row r="1777" spans="113:113" x14ac:dyDescent="0.2">
      <c r="DI1777">
        <f t="shared" si="27"/>
        <v>1777</v>
      </c>
    </row>
    <row r="1778" spans="113:113" x14ac:dyDescent="0.2">
      <c r="DI1778">
        <f t="shared" si="27"/>
        <v>1778</v>
      </c>
    </row>
    <row r="1779" spans="113:113" x14ac:dyDescent="0.2">
      <c r="DI1779">
        <f t="shared" si="27"/>
        <v>1779</v>
      </c>
    </row>
    <row r="1780" spans="113:113" x14ac:dyDescent="0.2">
      <c r="DI1780">
        <f t="shared" si="27"/>
        <v>1780</v>
      </c>
    </row>
    <row r="1781" spans="113:113" x14ac:dyDescent="0.2">
      <c r="DI1781">
        <f t="shared" si="27"/>
        <v>1781</v>
      </c>
    </row>
    <row r="1782" spans="113:113" x14ac:dyDescent="0.2">
      <c r="DI1782">
        <f t="shared" si="27"/>
        <v>1782</v>
      </c>
    </row>
    <row r="1783" spans="113:113" x14ac:dyDescent="0.2">
      <c r="DI1783">
        <f t="shared" si="27"/>
        <v>1783</v>
      </c>
    </row>
    <row r="1784" spans="113:113" x14ac:dyDescent="0.2">
      <c r="DI1784">
        <f t="shared" si="27"/>
        <v>1784</v>
      </c>
    </row>
    <row r="1785" spans="113:113" x14ac:dyDescent="0.2">
      <c r="DI1785">
        <f t="shared" si="27"/>
        <v>1785</v>
      </c>
    </row>
    <row r="1786" spans="113:113" x14ac:dyDescent="0.2">
      <c r="DI1786">
        <f t="shared" si="27"/>
        <v>1786</v>
      </c>
    </row>
    <row r="1787" spans="113:113" x14ac:dyDescent="0.2">
      <c r="DI1787">
        <f t="shared" si="27"/>
        <v>1787</v>
      </c>
    </row>
    <row r="1788" spans="113:113" x14ac:dyDescent="0.2">
      <c r="DI1788">
        <f t="shared" si="27"/>
        <v>1788</v>
      </c>
    </row>
    <row r="1789" spans="113:113" x14ac:dyDescent="0.2">
      <c r="DI1789">
        <f t="shared" si="27"/>
        <v>1789</v>
      </c>
    </row>
    <row r="1790" spans="113:113" x14ac:dyDescent="0.2">
      <c r="DI1790">
        <f t="shared" si="27"/>
        <v>1790</v>
      </c>
    </row>
    <row r="1791" spans="113:113" x14ac:dyDescent="0.2">
      <c r="DI1791">
        <f t="shared" si="27"/>
        <v>1791</v>
      </c>
    </row>
    <row r="1792" spans="113:113" x14ac:dyDescent="0.2">
      <c r="DI1792">
        <f t="shared" si="27"/>
        <v>1792</v>
      </c>
    </row>
    <row r="1793" spans="113:113" x14ac:dyDescent="0.2">
      <c r="DI1793">
        <f t="shared" si="27"/>
        <v>1793</v>
      </c>
    </row>
    <row r="1794" spans="113:113" x14ac:dyDescent="0.2">
      <c r="DI1794">
        <f t="shared" si="27"/>
        <v>1794</v>
      </c>
    </row>
    <row r="1795" spans="113:113" x14ac:dyDescent="0.2">
      <c r="DI1795">
        <f t="shared" ref="DI1795:DI1858" si="28">1+DI1794</f>
        <v>1795</v>
      </c>
    </row>
    <row r="1796" spans="113:113" x14ac:dyDescent="0.2">
      <c r="DI1796">
        <f t="shared" si="28"/>
        <v>1796</v>
      </c>
    </row>
    <row r="1797" spans="113:113" x14ac:dyDescent="0.2">
      <c r="DI1797">
        <f t="shared" si="28"/>
        <v>1797</v>
      </c>
    </row>
    <row r="1798" spans="113:113" x14ac:dyDescent="0.2">
      <c r="DI1798">
        <f t="shared" si="28"/>
        <v>1798</v>
      </c>
    </row>
    <row r="1799" spans="113:113" x14ac:dyDescent="0.2">
      <c r="DI1799">
        <f t="shared" si="28"/>
        <v>1799</v>
      </c>
    </row>
    <row r="1800" spans="113:113" x14ac:dyDescent="0.2">
      <c r="DI1800">
        <f t="shared" si="28"/>
        <v>1800</v>
      </c>
    </row>
    <row r="1801" spans="113:113" x14ac:dyDescent="0.2">
      <c r="DI1801">
        <f t="shared" si="28"/>
        <v>1801</v>
      </c>
    </row>
    <row r="1802" spans="113:113" x14ac:dyDescent="0.2">
      <c r="DI1802">
        <f t="shared" si="28"/>
        <v>1802</v>
      </c>
    </row>
    <row r="1803" spans="113:113" x14ac:dyDescent="0.2">
      <c r="DI1803">
        <f t="shared" si="28"/>
        <v>1803</v>
      </c>
    </row>
    <row r="1804" spans="113:113" x14ac:dyDescent="0.2">
      <c r="DI1804">
        <f t="shared" si="28"/>
        <v>1804</v>
      </c>
    </row>
    <row r="1805" spans="113:113" x14ac:dyDescent="0.2">
      <c r="DI1805">
        <f t="shared" si="28"/>
        <v>1805</v>
      </c>
    </row>
    <row r="1806" spans="113:113" x14ac:dyDescent="0.2">
      <c r="DI1806">
        <f t="shared" si="28"/>
        <v>1806</v>
      </c>
    </row>
    <row r="1807" spans="113:113" x14ac:dyDescent="0.2">
      <c r="DI1807">
        <f t="shared" si="28"/>
        <v>1807</v>
      </c>
    </row>
    <row r="1808" spans="113:113" x14ac:dyDescent="0.2">
      <c r="DI1808">
        <f t="shared" si="28"/>
        <v>1808</v>
      </c>
    </row>
    <row r="1809" spans="113:113" x14ac:dyDescent="0.2">
      <c r="DI1809">
        <f t="shared" si="28"/>
        <v>1809</v>
      </c>
    </row>
    <row r="1810" spans="113:113" x14ac:dyDescent="0.2">
      <c r="DI1810">
        <f t="shared" si="28"/>
        <v>1810</v>
      </c>
    </row>
    <row r="1811" spans="113:113" x14ac:dyDescent="0.2">
      <c r="DI1811">
        <f t="shared" si="28"/>
        <v>1811</v>
      </c>
    </row>
    <row r="1812" spans="113:113" x14ac:dyDescent="0.2">
      <c r="DI1812">
        <f t="shared" si="28"/>
        <v>1812</v>
      </c>
    </row>
    <row r="1813" spans="113:113" x14ac:dyDescent="0.2">
      <c r="DI1813">
        <f t="shared" si="28"/>
        <v>1813</v>
      </c>
    </row>
    <row r="1814" spans="113:113" x14ac:dyDescent="0.2">
      <c r="DI1814">
        <f t="shared" si="28"/>
        <v>1814</v>
      </c>
    </row>
    <row r="1815" spans="113:113" x14ac:dyDescent="0.2">
      <c r="DI1815">
        <f t="shared" si="28"/>
        <v>1815</v>
      </c>
    </row>
    <row r="1816" spans="113:113" x14ac:dyDescent="0.2">
      <c r="DI1816">
        <f t="shared" si="28"/>
        <v>1816</v>
      </c>
    </row>
    <row r="1817" spans="113:113" x14ac:dyDescent="0.2">
      <c r="DI1817">
        <f t="shared" si="28"/>
        <v>1817</v>
      </c>
    </row>
    <row r="1818" spans="113:113" x14ac:dyDescent="0.2">
      <c r="DI1818">
        <f t="shared" si="28"/>
        <v>1818</v>
      </c>
    </row>
    <row r="1819" spans="113:113" x14ac:dyDescent="0.2">
      <c r="DI1819">
        <f t="shared" si="28"/>
        <v>1819</v>
      </c>
    </row>
    <row r="1820" spans="113:113" x14ac:dyDescent="0.2">
      <c r="DI1820">
        <f t="shared" si="28"/>
        <v>1820</v>
      </c>
    </row>
    <row r="1821" spans="113:113" x14ac:dyDescent="0.2">
      <c r="DI1821">
        <f t="shared" si="28"/>
        <v>1821</v>
      </c>
    </row>
    <row r="1822" spans="113:113" x14ac:dyDescent="0.2">
      <c r="DI1822">
        <f t="shared" si="28"/>
        <v>1822</v>
      </c>
    </row>
    <row r="1823" spans="113:113" x14ac:dyDescent="0.2">
      <c r="DI1823">
        <f t="shared" si="28"/>
        <v>1823</v>
      </c>
    </row>
    <row r="1824" spans="113:113" x14ac:dyDescent="0.2">
      <c r="DI1824">
        <f t="shared" si="28"/>
        <v>1824</v>
      </c>
    </row>
    <row r="1825" spans="113:113" x14ac:dyDescent="0.2">
      <c r="DI1825">
        <f t="shared" si="28"/>
        <v>1825</v>
      </c>
    </row>
    <row r="1826" spans="113:113" x14ac:dyDescent="0.2">
      <c r="DI1826">
        <f t="shared" si="28"/>
        <v>1826</v>
      </c>
    </row>
    <row r="1827" spans="113:113" x14ac:dyDescent="0.2">
      <c r="DI1827">
        <f t="shared" si="28"/>
        <v>1827</v>
      </c>
    </row>
    <row r="1828" spans="113:113" x14ac:dyDescent="0.2">
      <c r="DI1828">
        <f t="shared" si="28"/>
        <v>1828</v>
      </c>
    </row>
    <row r="1829" spans="113:113" x14ac:dyDescent="0.2">
      <c r="DI1829">
        <f t="shared" si="28"/>
        <v>1829</v>
      </c>
    </row>
    <row r="1830" spans="113:113" x14ac:dyDescent="0.2">
      <c r="DI1830">
        <f t="shared" si="28"/>
        <v>1830</v>
      </c>
    </row>
    <row r="1831" spans="113:113" x14ac:dyDescent="0.2">
      <c r="DI1831">
        <f t="shared" si="28"/>
        <v>1831</v>
      </c>
    </row>
    <row r="1832" spans="113:113" x14ac:dyDescent="0.2">
      <c r="DI1832">
        <f t="shared" si="28"/>
        <v>1832</v>
      </c>
    </row>
    <row r="1833" spans="113:113" x14ac:dyDescent="0.2">
      <c r="DI1833">
        <f t="shared" si="28"/>
        <v>1833</v>
      </c>
    </row>
    <row r="1834" spans="113:113" x14ac:dyDescent="0.2">
      <c r="DI1834">
        <f t="shared" si="28"/>
        <v>1834</v>
      </c>
    </row>
    <row r="1835" spans="113:113" x14ac:dyDescent="0.2">
      <c r="DI1835">
        <f t="shared" si="28"/>
        <v>1835</v>
      </c>
    </row>
    <row r="1836" spans="113:113" x14ac:dyDescent="0.2">
      <c r="DI1836">
        <f t="shared" si="28"/>
        <v>1836</v>
      </c>
    </row>
    <row r="1837" spans="113:113" x14ac:dyDescent="0.2">
      <c r="DI1837">
        <f t="shared" si="28"/>
        <v>1837</v>
      </c>
    </row>
    <row r="1838" spans="113:113" x14ac:dyDescent="0.2">
      <c r="DI1838">
        <f t="shared" si="28"/>
        <v>1838</v>
      </c>
    </row>
    <row r="1839" spans="113:113" x14ac:dyDescent="0.2">
      <c r="DI1839">
        <f t="shared" si="28"/>
        <v>1839</v>
      </c>
    </row>
    <row r="1840" spans="113:113" x14ac:dyDescent="0.2">
      <c r="DI1840">
        <f t="shared" si="28"/>
        <v>1840</v>
      </c>
    </row>
    <row r="1841" spans="113:113" x14ac:dyDescent="0.2">
      <c r="DI1841">
        <f t="shared" si="28"/>
        <v>1841</v>
      </c>
    </row>
    <row r="1842" spans="113:113" x14ac:dyDescent="0.2">
      <c r="DI1842">
        <f t="shared" si="28"/>
        <v>1842</v>
      </c>
    </row>
    <row r="1843" spans="113:113" x14ac:dyDescent="0.2">
      <c r="DI1843">
        <f t="shared" si="28"/>
        <v>1843</v>
      </c>
    </row>
    <row r="1844" spans="113:113" x14ac:dyDescent="0.2">
      <c r="DI1844">
        <f t="shared" si="28"/>
        <v>1844</v>
      </c>
    </row>
    <row r="1845" spans="113:113" x14ac:dyDescent="0.2">
      <c r="DI1845">
        <f t="shared" si="28"/>
        <v>1845</v>
      </c>
    </row>
    <row r="1846" spans="113:113" x14ac:dyDescent="0.2">
      <c r="DI1846">
        <f t="shared" si="28"/>
        <v>1846</v>
      </c>
    </row>
    <row r="1847" spans="113:113" x14ac:dyDescent="0.2">
      <c r="DI1847">
        <f t="shared" si="28"/>
        <v>1847</v>
      </c>
    </row>
    <row r="1848" spans="113:113" x14ac:dyDescent="0.2">
      <c r="DI1848">
        <f t="shared" si="28"/>
        <v>1848</v>
      </c>
    </row>
    <row r="1849" spans="113:113" x14ac:dyDescent="0.2">
      <c r="DI1849">
        <f t="shared" si="28"/>
        <v>1849</v>
      </c>
    </row>
    <row r="1850" spans="113:113" x14ac:dyDescent="0.2">
      <c r="DI1850">
        <f t="shared" si="28"/>
        <v>1850</v>
      </c>
    </row>
    <row r="1851" spans="113:113" x14ac:dyDescent="0.2">
      <c r="DI1851">
        <f t="shared" si="28"/>
        <v>1851</v>
      </c>
    </row>
    <row r="1852" spans="113:113" x14ac:dyDescent="0.2">
      <c r="DI1852">
        <f t="shared" si="28"/>
        <v>1852</v>
      </c>
    </row>
    <row r="1853" spans="113:113" x14ac:dyDescent="0.2">
      <c r="DI1853">
        <f t="shared" si="28"/>
        <v>1853</v>
      </c>
    </row>
    <row r="1854" spans="113:113" x14ac:dyDescent="0.2">
      <c r="DI1854">
        <f t="shared" si="28"/>
        <v>1854</v>
      </c>
    </row>
    <row r="1855" spans="113:113" x14ac:dyDescent="0.2">
      <c r="DI1855">
        <f t="shared" si="28"/>
        <v>1855</v>
      </c>
    </row>
    <row r="1856" spans="113:113" x14ac:dyDescent="0.2">
      <c r="DI1856">
        <f t="shared" si="28"/>
        <v>1856</v>
      </c>
    </row>
    <row r="1857" spans="113:113" x14ac:dyDescent="0.2">
      <c r="DI1857">
        <f t="shared" si="28"/>
        <v>1857</v>
      </c>
    </row>
    <row r="1858" spans="113:113" x14ac:dyDescent="0.2">
      <c r="DI1858">
        <f t="shared" si="28"/>
        <v>1858</v>
      </c>
    </row>
    <row r="1859" spans="113:113" x14ac:dyDescent="0.2">
      <c r="DI1859">
        <f t="shared" ref="DI1859:DI1922" si="29">1+DI1858</f>
        <v>1859</v>
      </c>
    </row>
    <row r="1860" spans="113:113" x14ac:dyDescent="0.2">
      <c r="DI1860">
        <f t="shared" si="29"/>
        <v>1860</v>
      </c>
    </row>
    <row r="1861" spans="113:113" x14ac:dyDescent="0.2">
      <c r="DI1861">
        <f t="shared" si="29"/>
        <v>1861</v>
      </c>
    </row>
    <row r="1862" spans="113:113" x14ac:dyDescent="0.2">
      <c r="DI1862">
        <f t="shared" si="29"/>
        <v>1862</v>
      </c>
    </row>
    <row r="1863" spans="113:113" x14ac:dyDescent="0.2">
      <c r="DI1863">
        <f t="shared" si="29"/>
        <v>1863</v>
      </c>
    </row>
    <row r="1864" spans="113:113" x14ac:dyDescent="0.2">
      <c r="DI1864">
        <f t="shared" si="29"/>
        <v>1864</v>
      </c>
    </row>
    <row r="1865" spans="113:113" x14ac:dyDescent="0.2">
      <c r="DI1865">
        <f t="shared" si="29"/>
        <v>1865</v>
      </c>
    </row>
    <row r="1866" spans="113:113" x14ac:dyDescent="0.2">
      <c r="DI1866">
        <f t="shared" si="29"/>
        <v>1866</v>
      </c>
    </row>
    <row r="1867" spans="113:113" x14ac:dyDescent="0.2">
      <c r="DI1867">
        <f t="shared" si="29"/>
        <v>1867</v>
      </c>
    </row>
    <row r="1868" spans="113:113" x14ac:dyDescent="0.2">
      <c r="DI1868">
        <f t="shared" si="29"/>
        <v>1868</v>
      </c>
    </row>
    <row r="1869" spans="113:113" x14ac:dyDescent="0.2">
      <c r="DI1869">
        <f t="shared" si="29"/>
        <v>1869</v>
      </c>
    </row>
    <row r="1870" spans="113:113" x14ac:dyDescent="0.2">
      <c r="DI1870">
        <f t="shared" si="29"/>
        <v>1870</v>
      </c>
    </row>
    <row r="1871" spans="113:113" x14ac:dyDescent="0.2">
      <c r="DI1871">
        <f t="shared" si="29"/>
        <v>1871</v>
      </c>
    </row>
    <row r="1872" spans="113:113" x14ac:dyDescent="0.2">
      <c r="DI1872">
        <f t="shared" si="29"/>
        <v>1872</v>
      </c>
    </row>
    <row r="1873" spans="113:113" x14ac:dyDescent="0.2">
      <c r="DI1873">
        <f t="shared" si="29"/>
        <v>1873</v>
      </c>
    </row>
    <row r="1874" spans="113:113" x14ac:dyDescent="0.2">
      <c r="DI1874">
        <f t="shared" si="29"/>
        <v>1874</v>
      </c>
    </row>
    <row r="1875" spans="113:113" x14ac:dyDescent="0.2">
      <c r="DI1875">
        <f t="shared" si="29"/>
        <v>1875</v>
      </c>
    </row>
    <row r="1876" spans="113:113" x14ac:dyDescent="0.2">
      <c r="DI1876">
        <f t="shared" si="29"/>
        <v>1876</v>
      </c>
    </row>
    <row r="1877" spans="113:113" x14ac:dyDescent="0.2">
      <c r="DI1877">
        <f t="shared" si="29"/>
        <v>1877</v>
      </c>
    </row>
    <row r="1878" spans="113:113" x14ac:dyDescent="0.2">
      <c r="DI1878">
        <f t="shared" si="29"/>
        <v>1878</v>
      </c>
    </row>
    <row r="1879" spans="113:113" x14ac:dyDescent="0.2">
      <c r="DI1879">
        <f t="shared" si="29"/>
        <v>1879</v>
      </c>
    </row>
    <row r="1880" spans="113:113" x14ac:dyDescent="0.2">
      <c r="DI1880">
        <f t="shared" si="29"/>
        <v>1880</v>
      </c>
    </row>
    <row r="1881" spans="113:113" x14ac:dyDescent="0.2">
      <c r="DI1881">
        <f t="shared" si="29"/>
        <v>1881</v>
      </c>
    </row>
    <row r="1882" spans="113:113" x14ac:dyDescent="0.2">
      <c r="DI1882">
        <f t="shared" si="29"/>
        <v>1882</v>
      </c>
    </row>
    <row r="1883" spans="113:113" x14ac:dyDescent="0.2">
      <c r="DI1883">
        <f t="shared" si="29"/>
        <v>1883</v>
      </c>
    </row>
    <row r="1884" spans="113:113" x14ac:dyDescent="0.2">
      <c r="DI1884">
        <f t="shared" si="29"/>
        <v>1884</v>
      </c>
    </row>
    <row r="1885" spans="113:113" x14ac:dyDescent="0.2">
      <c r="DI1885">
        <f t="shared" si="29"/>
        <v>1885</v>
      </c>
    </row>
    <row r="1886" spans="113:113" x14ac:dyDescent="0.2">
      <c r="DI1886">
        <f t="shared" si="29"/>
        <v>1886</v>
      </c>
    </row>
    <row r="1887" spans="113:113" x14ac:dyDescent="0.2">
      <c r="DI1887">
        <f t="shared" si="29"/>
        <v>1887</v>
      </c>
    </row>
    <row r="1888" spans="113:113" x14ac:dyDescent="0.2">
      <c r="DI1888">
        <f t="shared" si="29"/>
        <v>1888</v>
      </c>
    </row>
    <row r="1889" spans="113:113" x14ac:dyDescent="0.2">
      <c r="DI1889">
        <f t="shared" si="29"/>
        <v>1889</v>
      </c>
    </row>
    <row r="1890" spans="113:113" x14ac:dyDescent="0.2">
      <c r="DI1890">
        <f t="shared" si="29"/>
        <v>1890</v>
      </c>
    </row>
    <row r="1891" spans="113:113" x14ac:dyDescent="0.2">
      <c r="DI1891">
        <f t="shared" si="29"/>
        <v>1891</v>
      </c>
    </row>
    <row r="1892" spans="113:113" x14ac:dyDescent="0.2">
      <c r="DI1892">
        <f t="shared" si="29"/>
        <v>1892</v>
      </c>
    </row>
    <row r="1893" spans="113:113" x14ac:dyDescent="0.2">
      <c r="DI1893">
        <f t="shared" si="29"/>
        <v>1893</v>
      </c>
    </row>
    <row r="1894" spans="113:113" x14ac:dyDescent="0.2">
      <c r="DI1894">
        <f t="shared" si="29"/>
        <v>1894</v>
      </c>
    </row>
    <row r="1895" spans="113:113" x14ac:dyDescent="0.2">
      <c r="DI1895">
        <f t="shared" si="29"/>
        <v>1895</v>
      </c>
    </row>
    <row r="1896" spans="113:113" x14ac:dyDescent="0.2">
      <c r="DI1896">
        <f t="shared" si="29"/>
        <v>1896</v>
      </c>
    </row>
    <row r="1897" spans="113:113" x14ac:dyDescent="0.2">
      <c r="DI1897">
        <f t="shared" si="29"/>
        <v>1897</v>
      </c>
    </row>
    <row r="1898" spans="113:113" x14ac:dyDescent="0.2">
      <c r="DI1898">
        <f t="shared" si="29"/>
        <v>1898</v>
      </c>
    </row>
    <row r="1899" spans="113:113" x14ac:dyDescent="0.2">
      <c r="DI1899">
        <f t="shared" si="29"/>
        <v>1899</v>
      </c>
    </row>
    <row r="1900" spans="113:113" x14ac:dyDescent="0.2">
      <c r="DI1900">
        <f t="shared" si="29"/>
        <v>1900</v>
      </c>
    </row>
    <row r="1901" spans="113:113" x14ac:dyDescent="0.2">
      <c r="DI1901">
        <f t="shared" si="29"/>
        <v>1901</v>
      </c>
    </row>
    <row r="1902" spans="113:113" x14ac:dyDescent="0.2">
      <c r="DI1902">
        <f t="shared" si="29"/>
        <v>1902</v>
      </c>
    </row>
    <row r="1903" spans="113:113" x14ac:dyDescent="0.2">
      <c r="DI1903">
        <f t="shared" si="29"/>
        <v>1903</v>
      </c>
    </row>
    <row r="1904" spans="113:113" x14ac:dyDescent="0.2">
      <c r="DI1904">
        <f t="shared" si="29"/>
        <v>1904</v>
      </c>
    </row>
    <row r="1905" spans="113:113" x14ac:dyDescent="0.2">
      <c r="DI1905">
        <f t="shared" si="29"/>
        <v>1905</v>
      </c>
    </row>
    <row r="1906" spans="113:113" x14ac:dyDescent="0.2">
      <c r="DI1906">
        <f t="shared" si="29"/>
        <v>1906</v>
      </c>
    </row>
    <row r="1907" spans="113:113" x14ac:dyDescent="0.2">
      <c r="DI1907">
        <f t="shared" si="29"/>
        <v>1907</v>
      </c>
    </row>
    <row r="1908" spans="113:113" x14ac:dyDescent="0.2">
      <c r="DI1908">
        <f t="shared" si="29"/>
        <v>1908</v>
      </c>
    </row>
    <row r="1909" spans="113:113" x14ac:dyDescent="0.2">
      <c r="DI1909">
        <f t="shared" si="29"/>
        <v>1909</v>
      </c>
    </row>
    <row r="1910" spans="113:113" x14ac:dyDescent="0.2">
      <c r="DI1910">
        <f t="shared" si="29"/>
        <v>1910</v>
      </c>
    </row>
    <row r="1911" spans="113:113" x14ac:dyDescent="0.2">
      <c r="DI1911">
        <f t="shared" si="29"/>
        <v>1911</v>
      </c>
    </row>
    <row r="1912" spans="113:113" x14ac:dyDescent="0.2">
      <c r="DI1912">
        <f t="shared" si="29"/>
        <v>1912</v>
      </c>
    </row>
    <row r="1913" spans="113:113" x14ac:dyDescent="0.2">
      <c r="DI1913">
        <f t="shared" si="29"/>
        <v>1913</v>
      </c>
    </row>
    <row r="1914" spans="113:113" x14ac:dyDescent="0.2">
      <c r="DI1914">
        <f t="shared" si="29"/>
        <v>1914</v>
      </c>
    </row>
    <row r="1915" spans="113:113" x14ac:dyDescent="0.2">
      <c r="DI1915">
        <f t="shared" si="29"/>
        <v>1915</v>
      </c>
    </row>
    <row r="1916" spans="113:113" x14ac:dyDescent="0.2">
      <c r="DI1916">
        <f t="shared" si="29"/>
        <v>1916</v>
      </c>
    </row>
    <row r="1917" spans="113:113" x14ac:dyDescent="0.2">
      <c r="DI1917">
        <f t="shared" si="29"/>
        <v>1917</v>
      </c>
    </row>
    <row r="1918" spans="113:113" x14ac:dyDescent="0.2">
      <c r="DI1918">
        <f t="shared" si="29"/>
        <v>1918</v>
      </c>
    </row>
    <row r="1919" spans="113:113" x14ac:dyDescent="0.2">
      <c r="DI1919">
        <f t="shared" si="29"/>
        <v>1919</v>
      </c>
    </row>
    <row r="1920" spans="113:113" x14ac:dyDescent="0.2">
      <c r="DI1920">
        <f t="shared" si="29"/>
        <v>1920</v>
      </c>
    </row>
    <row r="1921" spans="113:113" x14ac:dyDescent="0.2">
      <c r="DI1921">
        <f t="shared" si="29"/>
        <v>1921</v>
      </c>
    </row>
    <row r="1922" spans="113:113" x14ac:dyDescent="0.2">
      <c r="DI1922">
        <f t="shared" si="29"/>
        <v>1922</v>
      </c>
    </row>
    <row r="1923" spans="113:113" x14ac:dyDescent="0.2">
      <c r="DI1923">
        <f t="shared" ref="DI1923:DI1986" si="30">1+DI1922</f>
        <v>1923</v>
      </c>
    </row>
    <row r="1924" spans="113:113" x14ac:dyDescent="0.2">
      <c r="DI1924">
        <f t="shared" si="30"/>
        <v>1924</v>
      </c>
    </row>
    <row r="1925" spans="113:113" x14ac:dyDescent="0.2">
      <c r="DI1925">
        <f t="shared" si="30"/>
        <v>1925</v>
      </c>
    </row>
    <row r="1926" spans="113:113" x14ac:dyDescent="0.2">
      <c r="DI1926">
        <f t="shared" si="30"/>
        <v>1926</v>
      </c>
    </row>
    <row r="1927" spans="113:113" x14ac:dyDescent="0.2">
      <c r="DI1927">
        <f t="shared" si="30"/>
        <v>1927</v>
      </c>
    </row>
    <row r="1928" spans="113:113" x14ac:dyDescent="0.2">
      <c r="DI1928">
        <f t="shared" si="30"/>
        <v>1928</v>
      </c>
    </row>
    <row r="1929" spans="113:113" x14ac:dyDescent="0.2">
      <c r="DI1929">
        <f t="shared" si="30"/>
        <v>1929</v>
      </c>
    </row>
    <row r="1930" spans="113:113" x14ac:dyDescent="0.2">
      <c r="DI1930">
        <f t="shared" si="30"/>
        <v>1930</v>
      </c>
    </row>
    <row r="1931" spans="113:113" x14ac:dyDescent="0.2">
      <c r="DI1931">
        <f t="shared" si="30"/>
        <v>1931</v>
      </c>
    </row>
    <row r="1932" spans="113:113" x14ac:dyDescent="0.2">
      <c r="DI1932">
        <f t="shared" si="30"/>
        <v>1932</v>
      </c>
    </row>
    <row r="1933" spans="113:113" x14ac:dyDescent="0.2">
      <c r="DI1933">
        <f t="shared" si="30"/>
        <v>1933</v>
      </c>
    </row>
    <row r="1934" spans="113:113" x14ac:dyDescent="0.2">
      <c r="DI1934">
        <f t="shared" si="30"/>
        <v>1934</v>
      </c>
    </row>
    <row r="1935" spans="113:113" x14ac:dyDescent="0.2">
      <c r="DI1935">
        <f t="shared" si="30"/>
        <v>1935</v>
      </c>
    </row>
    <row r="1936" spans="113:113" x14ac:dyDescent="0.2">
      <c r="DI1936">
        <f t="shared" si="30"/>
        <v>1936</v>
      </c>
    </row>
    <row r="1937" spans="113:113" x14ac:dyDescent="0.2">
      <c r="DI1937">
        <f t="shared" si="30"/>
        <v>1937</v>
      </c>
    </row>
    <row r="1938" spans="113:113" x14ac:dyDescent="0.2">
      <c r="DI1938">
        <f t="shared" si="30"/>
        <v>1938</v>
      </c>
    </row>
    <row r="1939" spans="113:113" x14ac:dyDescent="0.2">
      <c r="DI1939">
        <f t="shared" si="30"/>
        <v>1939</v>
      </c>
    </row>
    <row r="1940" spans="113:113" x14ac:dyDescent="0.2">
      <c r="DI1940">
        <f t="shared" si="30"/>
        <v>1940</v>
      </c>
    </row>
    <row r="1941" spans="113:113" x14ac:dyDescent="0.2">
      <c r="DI1941">
        <f t="shared" si="30"/>
        <v>1941</v>
      </c>
    </row>
    <row r="1942" spans="113:113" x14ac:dyDescent="0.2">
      <c r="DI1942">
        <f t="shared" si="30"/>
        <v>1942</v>
      </c>
    </row>
    <row r="1943" spans="113:113" x14ac:dyDescent="0.2">
      <c r="DI1943">
        <f t="shared" si="30"/>
        <v>1943</v>
      </c>
    </row>
    <row r="1944" spans="113:113" x14ac:dyDescent="0.2">
      <c r="DI1944">
        <f t="shared" si="30"/>
        <v>1944</v>
      </c>
    </row>
    <row r="1945" spans="113:113" x14ac:dyDescent="0.2">
      <c r="DI1945">
        <f t="shared" si="30"/>
        <v>1945</v>
      </c>
    </row>
    <row r="1946" spans="113:113" x14ac:dyDescent="0.2">
      <c r="DI1946">
        <f t="shared" si="30"/>
        <v>1946</v>
      </c>
    </row>
    <row r="1947" spans="113:113" x14ac:dyDescent="0.2">
      <c r="DI1947">
        <f t="shared" si="30"/>
        <v>1947</v>
      </c>
    </row>
    <row r="1948" spans="113:113" x14ac:dyDescent="0.2">
      <c r="DI1948">
        <f t="shared" si="30"/>
        <v>1948</v>
      </c>
    </row>
    <row r="1949" spans="113:113" x14ac:dyDescent="0.2">
      <c r="DI1949">
        <f t="shared" si="30"/>
        <v>1949</v>
      </c>
    </row>
    <row r="1950" spans="113:113" x14ac:dyDescent="0.2">
      <c r="DI1950">
        <f t="shared" si="30"/>
        <v>1950</v>
      </c>
    </row>
    <row r="1951" spans="113:113" x14ac:dyDescent="0.2">
      <c r="DI1951">
        <f t="shared" si="30"/>
        <v>1951</v>
      </c>
    </row>
    <row r="1952" spans="113:113" x14ac:dyDescent="0.2">
      <c r="DI1952">
        <f t="shared" si="30"/>
        <v>1952</v>
      </c>
    </row>
    <row r="1953" spans="113:113" x14ac:dyDescent="0.2">
      <c r="DI1953">
        <f t="shared" si="30"/>
        <v>1953</v>
      </c>
    </row>
    <row r="1954" spans="113:113" x14ac:dyDescent="0.2">
      <c r="DI1954">
        <f t="shared" si="30"/>
        <v>1954</v>
      </c>
    </row>
    <row r="1955" spans="113:113" x14ac:dyDescent="0.2">
      <c r="DI1955">
        <f t="shared" si="30"/>
        <v>1955</v>
      </c>
    </row>
    <row r="1956" spans="113:113" x14ac:dyDescent="0.2">
      <c r="DI1956">
        <f t="shared" si="30"/>
        <v>1956</v>
      </c>
    </row>
    <row r="1957" spans="113:113" x14ac:dyDescent="0.2">
      <c r="DI1957">
        <f t="shared" si="30"/>
        <v>1957</v>
      </c>
    </row>
    <row r="1958" spans="113:113" x14ac:dyDescent="0.2">
      <c r="DI1958">
        <f t="shared" si="30"/>
        <v>1958</v>
      </c>
    </row>
    <row r="1959" spans="113:113" x14ac:dyDescent="0.2">
      <c r="DI1959">
        <f t="shared" si="30"/>
        <v>1959</v>
      </c>
    </row>
    <row r="1960" spans="113:113" x14ac:dyDescent="0.2">
      <c r="DI1960">
        <f t="shared" si="30"/>
        <v>1960</v>
      </c>
    </row>
    <row r="1961" spans="113:113" x14ac:dyDescent="0.2">
      <c r="DI1961">
        <f t="shared" si="30"/>
        <v>1961</v>
      </c>
    </row>
    <row r="1962" spans="113:113" x14ac:dyDescent="0.2">
      <c r="DI1962">
        <f t="shared" si="30"/>
        <v>1962</v>
      </c>
    </row>
    <row r="1963" spans="113:113" x14ac:dyDescent="0.2">
      <c r="DI1963">
        <f t="shared" si="30"/>
        <v>1963</v>
      </c>
    </row>
    <row r="1964" spans="113:113" x14ac:dyDescent="0.2">
      <c r="DI1964">
        <f t="shared" si="30"/>
        <v>1964</v>
      </c>
    </row>
    <row r="1965" spans="113:113" x14ac:dyDescent="0.2">
      <c r="DI1965">
        <f t="shared" si="30"/>
        <v>1965</v>
      </c>
    </row>
    <row r="1966" spans="113:113" x14ac:dyDescent="0.2">
      <c r="DI1966">
        <f t="shared" si="30"/>
        <v>1966</v>
      </c>
    </row>
    <row r="1967" spans="113:113" x14ac:dyDescent="0.2">
      <c r="DI1967">
        <f t="shared" si="30"/>
        <v>1967</v>
      </c>
    </row>
    <row r="1968" spans="113:113" x14ac:dyDescent="0.2">
      <c r="DI1968">
        <f t="shared" si="30"/>
        <v>1968</v>
      </c>
    </row>
    <row r="1969" spans="113:113" x14ac:dyDescent="0.2">
      <c r="DI1969">
        <f t="shared" si="30"/>
        <v>1969</v>
      </c>
    </row>
    <row r="1970" spans="113:113" x14ac:dyDescent="0.2">
      <c r="DI1970">
        <f t="shared" si="30"/>
        <v>1970</v>
      </c>
    </row>
    <row r="1971" spans="113:113" x14ac:dyDescent="0.2">
      <c r="DI1971">
        <f t="shared" si="30"/>
        <v>1971</v>
      </c>
    </row>
    <row r="1972" spans="113:113" x14ac:dyDescent="0.2">
      <c r="DI1972">
        <f t="shared" si="30"/>
        <v>1972</v>
      </c>
    </row>
    <row r="1973" spans="113:113" x14ac:dyDescent="0.2">
      <c r="DI1973">
        <f t="shared" si="30"/>
        <v>1973</v>
      </c>
    </row>
    <row r="1974" spans="113:113" x14ac:dyDescent="0.2">
      <c r="DI1974">
        <f t="shared" si="30"/>
        <v>1974</v>
      </c>
    </row>
    <row r="1975" spans="113:113" x14ac:dyDescent="0.2">
      <c r="DI1975">
        <f t="shared" si="30"/>
        <v>1975</v>
      </c>
    </row>
    <row r="1976" spans="113:113" x14ac:dyDescent="0.2">
      <c r="DI1976">
        <f t="shared" si="30"/>
        <v>1976</v>
      </c>
    </row>
    <row r="1977" spans="113:113" x14ac:dyDescent="0.2">
      <c r="DI1977">
        <f t="shared" si="30"/>
        <v>1977</v>
      </c>
    </row>
    <row r="1978" spans="113:113" x14ac:dyDescent="0.2">
      <c r="DI1978">
        <f t="shared" si="30"/>
        <v>1978</v>
      </c>
    </row>
    <row r="1979" spans="113:113" x14ac:dyDescent="0.2">
      <c r="DI1979">
        <f t="shared" si="30"/>
        <v>1979</v>
      </c>
    </row>
    <row r="1980" spans="113:113" x14ac:dyDescent="0.2">
      <c r="DI1980">
        <f t="shared" si="30"/>
        <v>1980</v>
      </c>
    </row>
    <row r="1981" spans="113:113" x14ac:dyDescent="0.2">
      <c r="DI1981">
        <f t="shared" si="30"/>
        <v>1981</v>
      </c>
    </row>
    <row r="1982" spans="113:113" x14ac:dyDescent="0.2">
      <c r="DI1982">
        <f t="shared" si="30"/>
        <v>1982</v>
      </c>
    </row>
    <row r="1983" spans="113:113" x14ac:dyDescent="0.2">
      <c r="DI1983">
        <f t="shared" si="30"/>
        <v>1983</v>
      </c>
    </row>
    <row r="1984" spans="113:113" x14ac:dyDescent="0.2">
      <c r="DI1984">
        <f t="shared" si="30"/>
        <v>1984</v>
      </c>
    </row>
    <row r="1985" spans="113:113" x14ac:dyDescent="0.2">
      <c r="DI1985">
        <f t="shared" si="30"/>
        <v>1985</v>
      </c>
    </row>
    <row r="1986" spans="113:113" x14ac:dyDescent="0.2">
      <c r="DI1986">
        <f t="shared" si="30"/>
        <v>1986</v>
      </c>
    </row>
    <row r="1987" spans="113:113" x14ac:dyDescent="0.2">
      <c r="DI1987">
        <f t="shared" ref="DI1987:DI2050" si="31">1+DI1986</f>
        <v>1987</v>
      </c>
    </row>
    <row r="1988" spans="113:113" x14ac:dyDescent="0.2">
      <c r="DI1988">
        <f t="shared" si="31"/>
        <v>1988</v>
      </c>
    </row>
    <row r="1989" spans="113:113" x14ac:dyDescent="0.2">
      <c r="DI1989">
        <f t="shared" si="31"/>
        <v>1989</v>
      </c>
    </row>
    <row r="1990" spans="113:113" x14ac:dyDescent="0.2">
      <c r="DI1990">
        <f t="shared" si="31"/>
        <v>1990</v>
      </c>
    </row>
    <row r="1991" spans="113:113" x14ac:dyDescent="0.2">
      <c r="DI1991">
        <f t="shared" si="31"/>
        <v>1991</v>
      </c>
    </row>
    <row r="1992" spans="113:113" x14ac:dyDescent="0.2">
      <c r="DI1992">
        <f t="shared" si="31"/>
        <v>1992</v>
      </c>
    </row>
    <row r="1993" spans="113:113" x14ac:dyDescent="0.2">
      <c r="DI1993">
        <f t="shared" si="31"/>
        <v>1993</v>
      </c>
    </row>
    <row r="1994" spans="113:113" x14ac:dyDescent="0.2">
      <c r="DI1994">
        <f t="shared" si="31"/>
        <v>1994</v>
      </c>
    </row>
    <row r="1995" spans="113:113" x14ac:dyDescent="0.2">
      <c r="DI1995">
        <f t="shared" si="31"/>
        <v>1995</v>
      </c>
    </row>
    <row r="1996" spans="113:113" x14ac:dyDescent="0.2">
      <c r="DI1996">
        <f t="shared" si="31"/>
        <v>1996</v>
      </c>
    </row>
    <row r="1997" spans="113:113" x14ac:dyDescent="0.2">
      <c r="DI1997">
        <f t="shared" si="31"/>
        <v>1997</v>
      </c>
    </row>
    <row r="1998" spans="113:113" x14ac:dyDescent="0.2">
      <c r="DI1998">
        <f t="shared" si="31"/>
        <v>1998</v>
      </c>
    </row>
    <row r="1999" spans="113:113" x14ac:dyDescent="0.2">
      <c r="DI1999">
        <f t="shared" si="31"/>
        <v>1999</v>
      </c>
    </row>
    <row r="2000" spans="113:113" x14ac:dyDescent="0.2">
      <c r="DI2000">
        <f t="shared" si="31"/>
        <v>2000</v>
      </c>
    </row>
    <row r="2001" spans="113:113" x14ac:dyDescent="0.2">
      <c r="DI2001">
        <f t="shared" si="31"/>
        <v>2001</v>
      </c>
    </row>
    <row r="2002" spans="113:113" x14ac:dyDescent="0.2">
      <c r="DI2002">
        <f t="shared" si="31"/>
        <v>2002</v>
      </c>
    </row>
    <row r="2003" spans="113:113" x14ac:dyDescent="0.2">
      <c r="DI2003">
        <f t="shared" si="31"/>
        <v>2003</v>
      </c>
    </row>
    <row r="2004" spans="113:113" x14ac:dyDescent="0.2">
      <c r="DI2004">
        <f t="shared" si="31"/>
        <v>2004</v>
      </c>
    </row>
    <row r="2005" spans="113:113" x14ac:dyDescent="0.2">
      <c r="DI2005">
        <f t="shared" si="31"/>
        <v>2005</v>
      </c>
    </row>
    <row r="2006" spans="113:113" x14ac:dyDescent="0.2">
      <c r="DI2006">
        <f t="shared" si="31"/>
        <v>2006</v>
      </c>
    </row>
    <row r="2007" spans="113:113" x14ac:dyDescent="0.2">
      <c r="DI2007">
        <f t="shared" si="31"/>
        <v>2007</v>
      </c>
    </row>
    <row r="2008" spans="113:113" x14ac:dyDescent="0.2">
      <c r="DI2008">
        <f t="shared" si="31"/>
        <v>2008</v>
      </c>
    </row>
    <row r="2009" spans="113:113" x14ac:dyDescent="0.2">
      <c r="DI2009">
        <f t="shared" si="31"/>
        <v>2009</v>
      </c>
    </row>
    <row r="2010" spans="113:113" x14ac:dyDescent="0.2">
      <c r="DI2010">
        <f t="shared" si="31"/>
        <v>2010</v>
      </c>
    </row>
    <row r="2011" spans="113:113" x14ac:dyDescent="0.2">
      <c r="DI2011">
        <f t="shared" si="31"/>
        <v>2011</v>
      </c>
    </row>
    <row r="2012" spans="113:113" x14ac:dyDescent="0.2">
      <c r="DI2012">
        <f t="shared" si="31"/>
        <v>2012</v>
      </c>
    </row>
    <row r="2013" spans="113:113" x14ac:dyDescent="0.2">
      <c r="DI2013">
        <f t="shared" si="31"/>
        <v>2013</v>
      </c>
    </row>
    <row r="2014" spans="113:113" x14ac:dyDescent="0.2">
      <c r="DI2014">
        <f t="shared" si="31"/>
        <v>2014</v>
      </c>
    </row>
    <row r="2015" spans="113:113" x14ac:dyDescent="0.2">
      <c r="DI2015">
        <f t="shared" si="31"/>
        <v>2015</v>
      </c>
    </row>
    <row r="2016" spans="113:113" x14ac:dyDescent="0.2">
      <c r="DI2016">
        <f t="shared" si="31"/>
        <v>2016</v>
      </c>
    </row>
    <row r="2017" spans="113:113" x14ac:dyDescent="0.2">
      <c r="DI2017">
        <f t="shared" si="31"/>
        <v>2017</v>
      </c>
    </row>
    <row r="2018" spans="113:113" x14ac:dyDescent="0.2">
      <c r="DI2018">
        <f t="shared" si="31"/>
        <v>2018</v>
      </c>
    </row>
    <row r="2019" spans="113:113" x14ac:dyDescent="0.2">
      <c r="DI2019">
        <f t="shared" si="31"/>
        <v>2019</v>
      </c>
    </row>
    <row r="2020" spans="113:113" x14ac:dyDescent="0.2">
      <c r="DI2020">
        <f t="shared" si="31"/>
        <v>2020</v>
      </c>
    </row>
    <row r="2021" spans="113:113" x14ac:dyDescent="0.2">
      <c r="DI2021">
        <f t="shared" si="31"/>
        <v>2021</v>
      </c>
    </row>
    <row r="2022" spans="113:113" x14ac:dyDescent="0.2">
      <c r="DI2022">
        <f t="shared" si="31"/>
        <v>2022</v>
      </c>
    </row>
    <row r="2023" spans="113:113" x14ac:dyDescent="0.2">
      <c r="DI2023">
        <f t="shared" si="31"/>
        <v>2023</v>
      </c>
    </row>
    <row r="2024" spans="113:113" x14ac:dyDescent="0.2">
      <c r="DI2024">
        <f t="shared" si="31"/>
        <v>2024</v>
      </c>
    </row>
    <row r="2025" spans="113:113" x14ac:dyDescent="0.2">
      <c r="DI2025">
        <f t="shared" si="31"/>
        <v>2025</v>
      </c>
    </row>
    <row r="2026" spans="113:113" x14ac:dyDescent="0.2">
      <c r="DI2026">
        <f t="shared" si="31"/>
        <v>2026</v>
      </c>
    </row>
    <row r="2027" spans="113:113" x14ac:dyDescent="0.2">
      <c r="DI2027">
        <f t="shared" si="31"/>
        <v>2027</v>
      </c>
    </row>
    <row r="2028" spans="113:113" x14ac:dyDescent="0.2">
      <c r="DI2028">
        <f t="shared" si="31"/>
        <v>2028</v>
      </c>
    </row>
    <row r="2029" spans="113:113" x14ac:dyDescent="0.2">
      <c r="DI2029">
        <f t="shared" si="31"/>
        <v>2029</v>
      </c>
    </row>
    <row r="2030" spans="113:113" x14ac:dyDescent="0.2">
      <c r="DI2030">
        <f t="shared" si="31"/>
        <v>2030</v>
      </c>
    </row>
    <row r="2031" spans="113:113" x14ac:dyDescent="0.2">
      <c r="DI2031">
        <f t="shared" si="31"/>
        <v>2031</v>
      </c>
    </row>
    <row r="2032" spans="113:113" x14ac:dyDescent="0.2">
      <c r="DI2032">
        <f t="shared" si="31"/>
        <v>2032</v>
      </c>
    </row>
    <row r="2033" spans="113:113" x14ac:dyDescent="0.2">
      <c r="DI2033">
        <f t="shared" si="31"/>
        <v>2033</v>
      </c>
    </row>
    <row r="2034" spans="113:113" x14ac:dyDescent="0.2">
      <c r="DI2034">
        <f t="shared" si="31"/>
        <v>2034</v>
      </c>
    </row>
    <row r="2035" spans="113:113" x14ac:dyDescent="0.2">
      <c r="DI2035">
        <f t="shared" si="31"/>
        <v>2035</v>
      </c>
    </row>
    <row r="2036" spans="113:113" x14ac:dyDescent="0.2">
      <c r="DI2036">
        <f t="shared" si="31"/>
        <v>2036</v>
      </c>
    </row>
    <row r="2037" spans="113:113" x14ac:dyDescent="0.2">
      <c r="DI2037">
        <f t="shared" si="31"/>
        <v>2037</v>
      </c>
    </row>
    <row r="2038" spans="113:113" x14ac:dyDescent="0.2">
      <c r="DI2038">
        <f t="shared" si="31"/>
        <v>2038</v>
      </c>
    </row>
    <row r="2039" spans="113:113" x14ac:dyDescent="0.2">
      <c r="DI2039">
        <f t="shared" si="31"/>
        <v>2039</v>
      </c>
    </row>
    <row r="2040" spans="113:113" x14ac:dyDescent="0.2">
      <c r="DI2040">
        <f t="shared" si="31"/>
        <v>2040</v>
      </c>
    </row>
    <row r="2041" spans="113:113" x14ac:dyDescent="0.2">
      <c r="DI2041">
        <f t="shared" si="31"/>
        <v>2041</v>
      </c>
    </row>
    <row r="2042" spans="113:113" x14ac:dyDescent="0.2">
      <c r="DI2042">
        <f t="shared" si="31"/>
        <v>2042</v>
      </c>
    </row>
    <row r="2043" spans="113:113" x14ac:dyDescent="0.2">
      <c r="DI2043">
        <f t="shared" si="31"/>
        <v>2043</v>
      </c>
    </row>
    <row r="2044" spans="113:113" x14ac:dyDescent="0.2">
      <c r="DI2044">
        <f t="shared" si="31"/>
        <v>2044</v>
      </c>
    </row>
    <row r="2045" spans="113:113" x14ac:dyDescent="0.2">
      <c r="DI2045">
        <f t="shared" si="31"/>
        <v>2045</v>
      </c>
    </row>
    <row r="2046" spans="113:113" x14ac:dyDescent="0.2">
      <c r="DI2046">
        <f t="shared" si="31"/>
        <v>2046</v>
      </c>
    </row>
    <row r="2047" spans="113:113" x14ac:dyDescent="0.2">
      <c r="DI2047">
        <f t="shared" si="31"/>
        <v>2047</v>
      </c>
    </row>
    <row r="2048" spans="113:113" x14ac:dyDescent="0.2">
      <c r="DI2048">
        <f t="shared" si="31"/>
        <v>2048</v>
      </c>
    </row>
    <row r="2049" spans="113:113" x14ac:dyDescent="0.2">
      <c r="DI2049">
        <f t="shared" si="31"/>
        <v>2049</v>
      </c>
    </row>
    <row r="2050" spans="113:113" x14ac:dyDescent="0.2">
      <c r="DI2050">
        <f t="shared" si="31"/>
        <v>2050</v>
      </c>
    </row>
    <row r="2051" spans="113:113" x14ac:dyDescent="0.2">
      <c r="DI2051">
        <f t="shared" ref="DI2051:DI2114" si="32">1+DI2050</f>
        <v>2051</v>
      </c>
    </row>
    <row r="2052" spans="113:113" x14ac:dyDescent="0.2">
      <c r="DI2052">
        <f t="shared" si="32"/>
        <v>2052</v>
      </c>
    </row>
    <row r="2053" spans="113:113" x14ac:dyDescent="0.2">
      <c r="DI2053">
        <f t="shared" si="32"/>
        <v>2053</v>
      </c>
    </row>
    <row r="2054" spans="113:113" x14ac:dyDescent="0.2">
      <c r="DI2054">
        <f t="shared" si="32"/>
        <v>2054</v>
      </c>
    </row>
    <row r="2055" spans="113:113" x14ac:dyDescent="0.2">
      <c r="DI2055">
        <f t="shared" si="32"/>
        <v>2055</v>
      </c>
    </row>
    <row r="2056" spans="113:113" x14ac:dyDescent="0.2">
      <c r="DI2056">
        <f t="shared" si="32"/>
        <v>2056</v>
      </c>
    </row>
    <row r="2057" spans="113:113" x14ac:dyDescent="0.2">
      <c r="DI2057">
        <f t="shared" si="32"/>
        <v>2057</v>
      </c>
    </row>
    <row r="2058" spans="113:113" x14ac:dyDescent="0.2">
      <c r="DI2058">
        <f t="shared" si="32"/>
        <v>2058</v>
      </c>
    </row>
    <row r="2059" spans="113:113" x14ac:dyDescent="0.2">
      <c r="DI2059">
        <f t="shared" si="32"/>
        <v>2059</v>
      </c>
    </row>
    <row r="2060" spans="113:113" x14ac:dyDescent="0.2">
      <c r="DI2060">
        <f t="shared" si="32"/>
        <v>2060</v>
      </c>
    </row>
    <row r="2061" spans="113:113" x14ac:dyDescent="0.2">
      <c r="DI2061">
        <f t="shared" si="32"/>
        <v>2061</v>
      </c>
    </row>
    <row r="2062" spans="113:113" x14ac:dyDescent="0.2">
      <c r="DI2062">
        <f t="shared" si="32"/>
        <v>2062</v>
      </c>
    </row>
    <row r="2063" spans="113:113" x14ac:dyDescent="0.2">
      <c r="DI2063">
        <f t="shared" si="32"/>
        <v>2063</v>
      </c>
    </row>
    <row r="2064" spans="113:113" x14ac:dyDescent="0.2">
      <c r="DI2064">
        <f t="shared" si="32"/>
        <v>2064</v>
      </c>
    </row>
    <row r="2065" spans="113:113" x14ac:dyDescent="0.2">
      <c r="DI2065">
        <f t="shared" si="32"/>
        <v>2065</v>
      </c>
    </row>
    <row r="2066" spans="113:113" x14ac:dyDescent="0.2">
      <c r="DI2066">
        <f t="shared" si="32"/>
        <v>2066</v>
      </c>
    </row>
    <row r="2067" spans="113:113" x14ac:dyDescent="0.2">
      <c r="DI2067">
        <f t="shared" si="32"/>
        <v>2067</v>
      </c>
    </row>
    <row r="2068" spans="113:113" x14ac:dyDescent="0.2">
      <c r="DI2068">
        <f t="shared" si="32"/>
        <v>2068</v>
      </c>
    </row>
    <row r="2069" spans="113:113" x14ac:dyDescent="0.2">
      <c r="DI2069">
        <f t="shared" si="32"/>
        <v>2069</v>
      </c>
    </row>
    <row r="2070" spans="113:113" x14ac:dyDescent="0.2">
      <c r="DI2070">
        <f t="shared" si="32"/>
        <v>2070</v>
      </c>
    </row>
    <row r="2071" spans="113:113" x14ac:dyDescent="0.2">
      <c r="DI2071">
        <f t="shared" si="32"/>
        <v>2071</v>
      </c>
    </row>
    <row r="2072" spans="113:113" x14ac:dyDescent="0.2">
      <c r="DI2072">
        <f t="shared" si="32"/>
        <v>2072</v>
      </c>
    </row>
    <row r="2073" spans="113:113" x14ac:dyDescent="0.2">
      <c r="DI2073">
        <f t="shared" si="32"/>
        <v>2073</v>
      </c>
    </row>
    <row r="2074" spans="113:113" x14ac:dyDescent="0.2">
      <c r="DI2074">
        <f t="shared" si="32"/>
        <v>2074</v>
      </c>
    </row>
    <row r="2075" spans="113:113" x14ac:dyDescent="0.2">
      <c r="DI2075">
        <f t="shared" si="32"/>
        <v>2075</v>
      </c>
    </row>
    <row r="2076" spans="113:113" x14ac:dyDescent="0.2">
      <c r="DI2076">
        <f t="shared" si="32"/>
        <v>2076</v>
      </c>
    </row>
    <row r="2077" spans="113:113" x14ac:dyDescent="0.2">
      <c r="DI2077">
        <f t="shared" si="32"/>
        <v>2077</v>
      </c>
    </row>
    <row r="2078" spans="113:113" x14ac:dyDescent="0.2">
      <c r="DI2078">
        <f t="shared" si="32"/>
        <v>2078</v>
      </c>
    </row>
    <row r="2079" spans="113:113" x14ac:dyDescent="0.2">
      <c r="DI2079">
        <f t="shared" si="32"/>
        <v>2079</v>
      </c>
    </row>
    <row r="2080" spans="113:113" x14ac:dyDescent="0.2">
      <c r="DI2080">
        <f t="shared" si="32"/>
        <v>2080</v>
      </c>
    </row>
    <row r="2081" spans="113:113" x14ac:dyDescent="0.2">
      <c r="DI2081">
        <f t="shared" si="32"/>
        <v>2081</v>
      </c>
    </row>
    <row r="2082" spans="113:113" x14ac:dyDescent="0.2">
      <c r="DI2082">
        <f t="shared" si="32"/>
        <v>2082</v>
      </c>
    </row>
    <row r="2083" spans="113:113" x14ac:dyDescent="0.2">
      <c r="DI2083">
        <f t="shared" si="32"/>
        <v>2083</v>
      </c>
    </row>
    <row r="2084" spans="113:113" x14ac:dyDescent="0.2">
      <c r="DI2084">
        <f t="shared" si="32"/>
        <v>2084</v>
      </c>
    </row>
    <row r="2085" spans="113:113" x14ac:dyDescent="0.2">
      <c r="DI2085">
        <f t="shared" si="32"/>
        <v>2085</v>
      </c>
    </row>
    <row r="2086" spans="113:113" x14ac:dyDescent="0.2">
      <c r="DI2086">
        <f t="shared" si="32"/>
        <v>2086</v>
      </c>
    </row>
    <row r="2087" spans="113:113" x14ac:dyDescent="0.2">
      <c r="DI2087">
        <f t="shared" si="32"/>
        <v>2087</v>
      </c>
    </row>
    <row r="2088" spans="113:113" x14ac:dyDescent="0.2">
      <c r="DI2088">
        <f t="shared" si="32"/>
        <v>2088</v>
      </c>
    </row>
    <row r="2089" spans="113:113" x14ac:dyDescent="0.2">
      <c r="DI2089">
        <f t="shared" si="32"/>
        <v>2089</v>
      </c>
    </row>
    <row r="2090" spans="113:113" x14ac:dyDescent="0.2">
      <c r="DI2090">
        <f t="shared" si="32"/>
        <v>2090</v>
      </c>
    </row>
    <row r="2091" spans="113:113" x14ac:dyDescent="0.2">
      <c r="DI2091">
        <f t="shared" si="32"/>
        <v>2091</v>
      </c>
    </row>
    <row r="2092" spans="113:113" x14ac:dyDescent="0.2">
      <c r="DI2092">
        <f t="shared" si="32"/>
        <v>2092</v>
      </c>
    </row>
    <row r="2093" spans="113:113" x14ac:dyDescent="0.2">
      <c r="DI2093">
        <f t="shared" si="32"/>
        <v>2093</v>
      </c>
    </row>
    <row r="2094" spans="113:113" x14ac:dyDescent="0.2">
      <c r="DI2094">
        <f t="shared" si="32"/>
        <v>2094</v>
      </c>
    </row>
    <row r="2095" spans="113:113" x14ac:dyDescent="0.2">
      <c r="DI2095">
        <f t="shared" si="32"/>
        <v>2095</v>
      </c>
    </row>
    <row r="2096" spans="113:113" x14ac:dyDescent="0.2">
      <c r="DI2096">
        <f t="shared" si="32"/>
        <v>2096</v>
      </c>
    </row>
    <row r="2097" spans="113:113" x14ac:dyDescent="0.2">
      <c r="DI2097">
        <f t="shared" si="32"/>
        <v>2097</v>
      </c>
    </row>
    <row r="2098" spans="113:113" x14ac:dyDescent="0.2">
      <c r="DI2098">
        <f t="shared" si="32"/>
        <v>2098</v>
      </c>
    </row>
    <row r="2099" spans="113:113" x14ac:dyDescent="0.2">
      <c r="DI2099">
        <f t="shared" si="32"/>
        <v>2099</v>
      </c>
    </row>
    <row r="2100" spans="113:113" x14ac:dyDescent="0.2">
      <c r="DI2100">
        <f t="shared" si="32"/>
        <v>2100</v>
      </c>
    </row>
    <row r="2101" spans="113:113" x14ac:dyDescent="0.2">
      <c r="DI2101">
        <f t="shared" si="32"/>
        <v>2101</v>
      </c>
    </row>
    <row r="2102" spans="113:113" x14ac:dyDescent="0.2">
      <c r="DI2102">
        <f t="shared" si="32"/>
        <v>2102</v>
      </c>
    </row>
    <row r="2103" spans="113:113" x14ac:dyDescent="0.2">
      <c r="DI2103">
        <f t="shared" si="32"/>
        <v>2103</v>
      </c>
    </row>
    <row r="2104" spans="113:113" x14ac:dyDescent="0.2">
      <c r="DI2104">
        <f t="shared" si="32"/>
        <v>2104</v>
      </c>
    </row>
    <row r="2105" spans="113:113" x14ac:dyDescent="0.2">
      <c r="DI2105">
        <f t="shared" si="32"/>
        <v>2105</v>
      </c>
    </row>
    <row r="2106" spans="113:113" x14ac:dyDescent="0.2">
      <c r="DI2106">
        <f t="shared" si="32"/>
        <v>2106</v>
      </c>
    </row>
    <row r="2107" spans="113:113" x14ac:dyDescent="0.2">
      <c r="DI2107">
        <f t="shared" si="32"/>
        <v>2107</v>
      </c>
    </row>
    <row r="2108" spans="113:113" x14ac:dyDescent="0.2">
      <c r="DI2108">
        <f t="shared" si="32"/>
        <v>2108</v>
      </c>
    </row>
    <row r="2109" spans="113:113" x14ac:dyDescent="0.2">
      <c r="DI2109">
        <f t="shared" si="32"/>
        <v>2109</v>
      </c>
    </row>
    <row r="2110" spans="113:113" x14ac:dyDescent="0.2">
      <c r="DI2110">
        <f t="shared" si="32"/>
        <v>2110</v>
      </c>
    </row>
    <row r="2111" spans="113:113" x14ac:dyDescent="0.2">
      <c r="DI2111">
        <f t="shared" si="32"/>
        <v>2111</v>
      </c>
    </row>
    <row r="2112" spans="113:113" x14ac:dyDescent="0.2">
      <c r="DI2112">
        <f t="shared" si="32"/>
        <v>2112</v>
      </c>
    </row>
    <row r="2113" spans="113:113" x14ac:dyDescent="0.2">
      <c r="DI2113">
        <f t="shared" si="32"/>
        <v>2113</v>
      </c>
    </row>
    <row r="2114" spans="113:113" x14ac:dyDescent="0.2">
      <c r="DI2114">
        <f t="shared" si="32"/>
        <v>2114</v>
      </c>
    </row>
    <row r="2115" spans="113:113" x14ac:dyDescent="0.2">
      <c r="DI2115">
        <f t="shared" ref="DI2115:DI2178" si="33">1+DI2114</f>
        <v>2115</v>
      </c>
    </row>
    <row r="2116" spans="113:113" x14ac:dyDescent="0.2">
      <c r="DI2116">
        <f t="shared" si="33"/>
        <v>2116</v>
      </c>
    </row>
    <row r="2117" spans="113:113" x14ac:dyDescent="0.2">
      <c r="DI2117">
        <f t="shared" si="33"/>
        <v>2117</v>
      </c>
    </row>
    <row r="2118" spans="113:113" x14ac:dyDescent="0.2">
      <c r="DI2118">
        <f t="shared" si="33"/>
        <v>2118</v>
      </c>
    </row>
    <row r="2119" spans="113:113" x14ac:dyDescent="0.2">
      <c r="DI2119">
        <f t="shared" si="33"/>
        <v>2119</v>
      </c>
    </row>
    <row r="2120" spans="113:113" x14ac:dyDescent="0.2">
      <c r="DI2120">
        <f t="shared" si="33"/>
        <v>2120</v>
      </c>
    </row>
    <row r="2121" spans="113:113" x14ac:dyDescent="0.2">
      <c r="DI2121">
        <f t="shared" si="33"/>
        <v>2121</v>
      </c>
    </row>
    <row r="2122" spans="113:113" x14ac:dyDescent="0.2">
      <c r="DI2122">
        <f t="shared" si="33"/>
        <v>2122</v>
      </c>
    </row>
    <row r="2123" spans="113:113" x14ac:dyDescent="0.2">
      <c r="DI2123">
        <f t="shared" si="33"/>
        <v>2123</v>
      </c>
    </row>
    <row r="2124" spans="113:113" x14ac:dyDescent="0.2">
      <c r="DI2124">
        <f t="shared" si="33"/>
        <v>2124</v>
      </c>
    </row>
    <row r="2125" spans="113:113" x14ac:dyDescent="0.2">
      <c r="DI2125">
        <f t="shared" si="33"/>
        <v>2125</v>
      </c>
    </row>
    <row r="2126" spans="113:113" x14ac:dyDescent="0.2">
      <c r="DI2126">
        <f t="shared" si="33"/>
        <v>2126</v>
      </c>
    </row>
    <row r="2127" spans="113:113" x14ac:dyDescent="0.2">
      <c r="DI2127">
        <f t="shared" si="33"/>
        <v>2127</v>
      </c>
    </row>
    <row r="2128" spans="113:113" x14ac:dyDescent="0.2">
      <c r="DI2128">
        <f t="shared" si="33"/>
        <v>2128</v>
      </c>
    </row>
    <row r="2129" spans="113:113" x14ac:dyDescent="0.2">
      <c r="DI2129">
        <f t="shared" si="33"/>
        <v>2129</v>
      </c>
    </row>
    <row r="2130" spans="113:113" x14ac:dyDescent="0.2">
      <c r="DI2130">
        <f t="shared" si="33"/>
        <v>2130</v>
      </c>
    </row>
    <row r="2131" spans="113:113" x14ac:dyDescent="0.2">
      <c r="DI2131">
        <f t="shared" si="33"/>
        <v>2131</v>
      </c>
    </row>
    <row r="2132" spans="113:113" x14ac:dyDescent="0.2">
      <c r="DI2132">
        <f t="shared" si="33"/>
        <v>2132</v>
      </c>
    </row>
    <row r="2133" spans="113:113" x14ac:dyDescent="0.2">
      <c r="DI2133">
        <f t="shared" si="33"/>
        <v>2133</v>
      </c>
    </row>
    <row r="2134" spans="113:113" x14ac:dyDescent="0.2">
      <c r="DI2134">
        <f t="shared" si="33"/>
        <v>2134</v>
      </c>
    </row>
    <row r="2135" spans="113:113" x14ac:dyDescent="0.2">
      <c r="DI2135">
        <f t="shared" si="33"/>
        <v>2135</v>
      </c>
    </row>
    <row r="2136" spans="113:113" x14ac:dyDescent="0.2">
      <c r="DI2136">
        <f t="shared" si="33"/>
        <v>2136</v>
      </c>
    </row>
    <row r="2137" spans="113:113" x14ac:dyDescent="0.2">
      <c r="DI2137">
        <f t="shared" si="33"/>
        <v>2137</v>
      </c>
    </row>
    <row r="2138" spans="113:113" x14ac:dyDescent="0.2">
      <c r="DI2138">
        <f t="shared" si="33"/>
        <v>2138</v>
      </c>
    </row>
    <row r="2139" spans="113:113" x14ac:dyDescent="0.2">
      <c r="DI2139">
        <f t="shared" si="33"/>
        <v>2139</v>
      </c>
    </row>
    <row r="2140" spans="113:113" x14ac:dyDescent="0.2">
      <c r="DI2140">
        <f t="shared" si="33"/>
        <v>2140</v>
      </c>
    </row>
    <row r="2141" spans="113:113" x14ac:dyDescent="0.2">
      <c r="DI2141">
        <f t="shared" si="33"/>
        <v>2141</v>
      </c>
    </row>
    <row r="2142" spans="113:113" x14ac:dyDescent="0.2">
      <c r="DI2142">
        <f t="shared" si="33"/>
        <v>2142</v>
      </c>
    </row>
    <row r="2143" spans="113:113" x14ac:dyDescent="0.2">
      <c r="DI2143">
        <f t="shared" si="33"/>
        <v>2143</v>
      </c>
    </row>
    <row r="2144" spans="113:113" x14ac:dyDescent="0.2">
      <c r="DI2144">
        <f t="shared" si="33"/>
        <v>2144</v>
      </c>
    </row>
    <row r="2145" spans="113:113" x14ac:dyDescent="0.2">
      <c r="DI2145">
        <f t="shared" si="33"/>
        <v>2145</v>
      </c>
    </row>
    <row r="2146" spans="113:113" x14ac:dyDescent="0.2">
      <c r="DI2146">
        <f t="shared" si="33"/>
        <v>2146</v>
      </c>
    </row>
    <row r="2147" spans="113:113" x14ac:dyDescent="0.2">
      <c r="DI2147">
        <f t="shared" si="33"/>
        <v>2147</v>
      </c>
    </row>
    <row r="2148" spans="113:113" x14ac:dyDescent="0.2">
      <c r="DI2148">
        <f t="shared" si="33"/>
        <v>2148</v>
      </c>
    </row>
    <row r="2149" spans="113:113" x14ac:dyDescent="0.2">
      <c r="DI2149">
        <f t="shared" si="33"/>
        <v>2149</v>
      </c>
    </row>
    <row r="2150" spans="113:113" x14ac:dyDescent="0.2">
      <c r="DI2150">
        <f t="shared" si="33"/>
        <v>2150</v>
      </c>
    </row>
    <row r="2151" spans="113:113" x14ac:dyDescent="0.2">
      <c r="DI2151">
        <f t="shared" si="33"/>
        <v>2151</v>
      </c>
    </row>
    <row r="2152" spans="113:113" x14ac:dyDescent="0.2">
      <c r="DI2152">
        <f t="shared" si="33"/>
        <v>2152</v>
      </c>
    </row>
    <row r="2153" spans="113:113" x14ac:dyDescent="0.2">
      <c r="DI2153">
        <f t="shared" si="33"/>
        <v>2153</v>
      </c>
    </row>
    <row r="2154" spans="113:113" x14ac:dyDescent="0.2">
      <c r="DI2154">
        <f t="shared" si="33"/>
        <v>2154</v>
      </c>
    </row>
    <row r="2155" spans="113:113" x14ac:dyDescent="0.2">
      <c r="DI2155">
        <f t="shared" si="33"/>
        <v>2155</v>
      </c>
    </row>
    <row r="2156" spans="113:113" x14ac:dyDescent="0.2">
      <c r="DI2156">
        <f t="shared" si="33"/>
        <v>2156</v>
      </c>
    </row>
    <row r="2157" spans="113:113" x14ac:dyDescent="0.2">
      <c r="DI2157">
        <f t="shared" si="33"/>
        <v>2157</v>
      </c>
    </row>
    <row r="2158" spans="113:113" x14ac:dyDescent="0.2">
      <c r="DI2158">
        <f t="shared" si="33"/>
        <v>2158</v>
      </c>
    </row>
    <row r="2159" spans="113:113" x14ac:dyDescent="0.2">
      <c r="DI2159">
        <f t="shared" si="33"/>
        <v>2159</v>
      </c>
    </row>
    <row r="2160" spans="113:113" x14ac:dyDescent="0.2">
      <c r="DI2160">
        <f t="shared" si="33"/>
        <v>2160</v>
      </c>
    </row>
    <row r="2161" spans="113:113" x14ac:dyDescent="0.2">
      <c r="DI2161">
        <f t="shared" si="33"/>
        <v>2161</v>
      </c>
    </row>
    <row r="2162" spans="113:113" x14ac:dyDescent="0.2">
      <c r="DI2162">
        <f t="shared" si="33"/>
        <v>2162</v>
      </c>
    </row>
    <row r="2163" spans="113:113" x14ac:dyDescent="0.2">
      <c r="DI2163">
        <f t="shared" si="33"/>
        <v>2163</v>
      </c>
    </row>
    <row r="2164" spans="113:113" x14ac:dyDescent="0.2">
      <c r="DI2164">
        <f t="shared" si="33"/>
        <v>2164</v>
      </c>
    </row>
    <row r="2165" spans="113:113" x14ac:dyDescent="0.2">
      <c r="DI2165">
        <f t="shared" si="33"/>
        <v>2165</v>
      </c>
    </row>
    <row r="2166" spans="113:113" x14ac:dyDescent="0.2">
      <c r="DI2166">
        <f t="shared" si="33"/>
        <v>2166</v>
      </c>
    </row>
    <row r="2167" spans="113:113" x14ac:dyDescent="0.2">
      <c r="DI2167">
        <f t="shared" si="33"/>
        <v>2167</v>
      </c>
    </row>
    <row r="2168" spans="113:113" x14ac:dyDescent="0.2">
      <c r="DI2168">
        <f t="shared" si="33"/>
        <v>2168</v>
      </c>
    </row>
    <row r="2169" spans="113:113" x14ac:dyDescent="0.2">
      <c r="DI2169">
        <f t="shared" si="33"/>
        <v>2169</v>
      </c>
    </row>
    <row r="2170" spans="113:113" x14ac:dyDescent="0.2">
      <c r="DI2170">
        <f t="shared" si="33"/>
        <v>2170</v>
      </c>
    </row>
    <row r="2171" spans="113:113" x14ac:dyDescent="0.2">
      <c r="DI2171">
        <f t="shared" si="33"/>
        <v>2171</v>
      </c>
    </row>
    <row r="2172" spans="113:113" x14ac:dyDescent="0.2">
      <c r="DI2172">
        <f t="shared" si="33"/>
        <v>2172</v>
      </c>
    </row>
    <row r="2173" spans="113:113" x14ac:dyDescent="0.2">
      <c r="DI2173">
        <f t="shared" si="33"/>
        <v>2173</v>
      </c>
    </row>
    <row r="2174" spans="113:113" x14ac:dyDescent="0.2">
      <c r="DI2174">
        <f t="shared" si="33"/>
        <v>2174</v>
      </c>
    </row>
    <row r="2175" spans="113:113" x14ac:dyDescent="0.2">
      <c r="DI2175">
        <f t="shared" si="33"/>
        <v>2175</v>
      </c>
    </row>
    <row r="2176" spans="113:113" x14ac:dyDescent="0.2">
      <c r="DI2176">
        <f t="shared" si="33"/>
        <v>2176</v>
      </c>
    </row>
    <row r="2177" spans="113:113" x14ac:dyDescent="0.2">
      <c r="DI2177">
        <f t="shared" si="33"/>
        <v>2177</v>
      </c>
    </row>
    <row r="2178" spans="113:113" x14ac:dyDescent="0.2">
      <c r="DI2178">
        <f t="shared" si="33"/>
        <v>2178</v>
      </c>
    </row>
    <row r="2179" spans="113:113" x14ac:dyDescent="0.2">
      <c r="DI2179">
        <f t="shared" ref="DI2179:DI2242" si="34">1+DI2178</f>
        <v>2179</v>
      </c>
    </row>
    <row r="2180" spans="113:113" x14ac:dyDescent="0.2">
      <c r="DI2180">
        <f t="shared" si="34"/>
        <v>2180</v>
      </c>
    </row>
    <row r="2181" spans="113:113" x14ac:dyDescent="0.2">
      <c r="DI2181">
        <f t="shared" si="34"/>
        <v>2181</v>
      </c>
    </row>
    <row r="2182" spans="113:113" x14ac:dyDescent="0.2">
      <c r="DI2182">
        <f t="shared" si="34"/>
        <v>2182</v>
      </c>
    </row>
    <row r="2183" spans="113:113" x14ac:dyDescent="0.2">
      <c r="DI2183">
        <f t="shared" si="34"/>
        <v>2183</v>
      </c>
    </row>
    <row r="2184" spans="113:113" x14ac:dyDescent="0.2">
      <c r="DI2184">
        <f t="shared" si="34"/>
        <v>2184</v>
      </c>
    </row>
    <row r="2185" spans="113:113" x14ac:dyDescent="0.2">
      <c r="DI2185">
        <f t="shared" si="34"/>
        <v>2185</v>
      </c>
    </row>
    <row r="2186" spans="113:113" x14ac:dyDescent="0.2">
      <c r="DI2186">
        <f t="shared" si="34"/>
        <v>2186</v>
      </c>
    </row>
    <row r="2187" spans="113:113" x14ac:dyDescent="0.2">
      <c r="DI2187">
        <f t="shared" si="34"/>
        <v>2187</v>
      </c>
    </row>
    <row r="2188" spans="113:113" x14ac:dyDescent="0.2">
      <c r="DI2188">
        <f t="shared" si="34"/>
        <v>2188</v>
      </c>
    </row>
    <row r="2189" spans="113:113" x14ac:dyDescent="0.2">
      <c r="DI2189">
        <f t="shared" si="34"/>
        <v>2189</v>
      </c>
    </row>
    <row r="2190" spans="113:113" x14ac:dyDescent="0.2">
      <c r="DI2190">
        <f t="shared" si="34"/>
        <v>2190</v>
      </c>
    </row>
    <row r="2191" spans="113:113" x14ac:dyDescent="0.2">
      <c r="DI2191">
        <f t="shared" si="34"/>
        <v>2191</v>
      </c>
    </row>
    <row r="2192" spans="113:113" x14ac:dyDescent="0.2">
      <c r="DI2192">
        <f t="shared" si="34"/>
        <v>2192</v>
      </c>
    </row>
    <row r="2193" spans="113:113" x14ac:dyDescent="0.2">
      <c r="DI2193">
        <f t="shared" si="34"/>
        <v>2193</v>
      </c>
    </row>
    <row r="2194" spans="113:113" x14ac:dyDescent="0.2">
      <c r="DI2194">
        <f t="shared" si="34"/>
        <v>2194</v>
      </c>
    </row>
    <row r="2195" spans="113:113" x14ac:dyDescent="0.2">
      <c r="DI2195">
        <f t="shared" si="34"/>
        <v>2195</v>
      </c>
    </row>
    <row r="2196" spans="113:113" x14ac:dyDescent="0.2">
      <c r="DI2196">
        <f t="shared" si="34"/>
        <v>2196</v>
      </c>
    </row>
    <row r="2197" spans="113:113" x14ac:dyDescent="0.2">
      <c r="DI2197">
        <f t="shared" si="34"/>
        <v>2197</v>
      </c>
    </row>
    <row r="2198" spans="113:113" x14ac:dyDescent="0.2">
      <c r="DI2198">
        <f t="shared" si="34"/>
        <v>2198</v>
      </c>
    </row>
    <row r="2199" spans="113:113" x14ac:dyDescent="0.2">
      <c r="DI2199">
        <f t="shared" si="34"/>
        <v>2199</v>
      </c>
    </row>
    <row r="2200" spans="113:113" x14ac:dyDescent="0.2">
      <c r="DI2200">
        <f t="shared" si="34"/>
        <v>2200</v>
      </c>
    </row>
    <row r="2201" spans="113:113" x14ac:dyDescent="0.2">
      <c r="DI2201">
        <f t="shared" si="34"/>
        <v>2201</v>
      </c>
    </row>
    <row r="2202" spans="113:113" x14ac:dyDescent="0.2">
      <c r="DI2202">
        <f t="shared" si="34"/>
        <v>2202</v>
      </c>
    </row>
    <row r="2203" spans="113:113" x14ac:dyDescent="0.2">
      <c r="DI2203">
        <f t="shared" si="34"/>
        <v>2203</v>
      </c>
    </row>
    <row r="2204" spans="113:113" x14ac:dyDescent="0.2">
      <c r="DI2204">
        <f t="shared" si="34"/>
        <v>2204</v>
      </c>
    </row>
    <row r="2205" spans="113:113" x14ac:dyDescent="0.2">
      <c r="DI2205">
        <f t="shared" si="34"/>
        <v>2205</v>
      </c>
    </row>
    <row r="2206" spans="113:113" x14ac:dyDescent="0.2">
      <c r="DI2206">
        <f t="shared" si="34"/>
        <v>2206</v>
      </c>
    </row>
    <row r="2207" spans="113:113" x14ac:dyDescent="0.2">
      <c r="DI2207">
        <f t="shared" si="34"/>
        <v>2207</v>
      </c>
    </row>
    <row r="2208" spans="113:113" x14ac:dyDescent="0.2">
      <c r="DI2208">
        <f t="shared" si="34"/>
        <v>2208</v>
      </c>
    </row>
    <row r="2209" spans="113:113" x14ac:dyDescent="0.2">
      <c r="DI2209">
        <f t="shared" si="34"/>
        <v>2209</v>
      </c>
    </row>
    <row r="2210" spans="113:113" x14ac:dyDescent="0.2">
      <c r="DI2210">
        <f t="shared" si="34"/>
        <v>2210</v>
      </c>
    </row>
    <row r="2211" spans="113:113" x14ac:dyDescent="0.2">
      <c r="DI2211">
        <f t="shared" si="34"/>
        <v>2211</v>
      </c>
    </row>
    <row r="2212" spans="113:113" x14ac:dyDescent="0.2">
      <c r="DI2212">
        <f t="shared" si="34"/>
        <v>2212</v>
      </c>
    </row>
    <row r="2213" spans="113:113" x14ac:dyDescent="0.2">
      <c r="DI2213">
        <f t="shared" si="34"/>
        <v>2213</v>
      </c>
    </row>
    <row r="2214" spans="113:113" x14ac:dyDescent="0.2">
      <c r="DI2214">
        <f t="shared" si="34"/>
        <v>2214</v>
      </c>
    </row>
    <row r="2215" spans="113:113" x14ac:dyDescent="0.2">
      <c r="DI2215">
        <f t="shared" si="34"/>
        <v>2215</v>
      </c>
    </row>
    <row r="2216" spans="113:113" x14ac:dyDescent="0.2">
      <c r="DI2216">
        <f t="shared" si="34"/>
        <v>2216</v>
      </c>
    </row>
    <row r="2217" spans="113:113" x14ac:dyDescent="0.2">
      <c r="DI2217">
        <f t="shared" si="34"/>
        <v>2217</v>
      </c>
    </row>
    <row r="2218" spans="113:113" x14ac:dyDescent="0.2">
      <c r="DI2218">
        <f t="shared" si="34"/>
        <v>2218</v>
      </c>
    </row>
    <row r="2219" spans="113:113" x14ac:dyDescent="0.2">
      <c r="DI2219">
        <f t="shared" si="34"/>
        <v>2219</v>
      </c>
    </row>
    <row r="2220" spans="113:113" x14ac:dyDescent="0.2">
      <c r="DI2220">
        <f t="shared" si="34"/>
        <v>2220</v>
      </c>
    </row>
    <row r="2221" spans="113:113" x14ac:dyDescent="0.2">
      <c r="DI2221">
        <f t="shared" si="34"/>
        <v>2221</v>
      </c>
    </row>
    <row r="2222" spans="113:113" x14ac:dyDescent="0.2">
      <c r="DI2222">
        <f t="shared" si="34"/>
        <v>2222</v>
      </c>
    </row>
    <row r="2223" spans="113:113" x14ac:dyDescent="0.2">
      <c r="DI2223">
        <f t="shared" si="34"/>
        <v>2223</v>
      </c>
    </row>
    <row r="2224" spans="113:113" x14ac:dyDescent="0.2">
      <c r="DI2224">
        <f t="shared" si="34"/>
        <v>2224</v>
      </c>
    </row>
    <row r="2225" spans="113:113" x14ac:dyDescent="0.2">
      <c r="DI2225">
        <f t="shared" si="34"/>
        <v>2225</v>
      </c>
    </row>
    <row r="2226" spans="113:113" x14ac:dyDescent="0.2">
      <c r="DI2226">
        <f t="shared" si="34"/>
        <v>2226</v>
      </c>
    </row>
    <row r="2227" spans="113:113" x14ac:dyDescent="0.2">
      <c r="DI2227">
        <f t="shared" si="34"/>
        <v>2227</v>
      </c>
    </row>
    <row r="2228" spans="113:113" x14ac:dyDescent="0.2">
      <c r="DI2228">
        <f t="shared" si="34"/>
        <v>2228</v>
      </c>
    </row>
    <row r="2229" spans="113:113" x14ac:dyDescent="0.2">
      <c r="DI2229">
        <f t="shared" si="34"/>
        <v>2229</v>
      </c>
    </row>
    <row r="2230" spans="113:113" x14ac:dyDescent="0.2">
      <c r="DI2230">
        <f t="shared" si="34"/>
        <v>2230</v>
      </c>
    </row>
    <row r="2231" spans="113:113" x14ac:dyDescent="0.2">
      <c r="DI2231">
        <f t="shared" si="34"/>
        <v>2231</v>
      </c>
    </row>
    <row r="2232" spans="113:113" x14ac:dyDescent="0.2">
      <c r="DI2232">
        <f t="shared" si="34"/>
        <v>2232</v>
      </c>
    </row>
    <row r="2233" spans="113:113" x14ac:dyDescent="0.2">
      <c r="DI2233">
        <f t="shared" si="34"/>
        <v>2233</v>
      </c>
    </row>
    <row r="2234" spans="113:113" x14ac:dyDescent="0.2">
      <c r="DI2234">
        <f t="shared" si="34"/>
        <v>2234</v>
      </c>
    </row>
    <row r="2235" spans="113:113" x14ac:dyDescent="0.2">
      <c r="DI2235">
        <f t="shared" si="34"/>
        <v>2235</v>
      </c>
    </row>
    <row r="2236" spans="113:113" x14ac:dyDescent="0.2">
      <c r="DI2236">
        <f t="shared" si="34"/>
        <v>2236</v>
      </c>
    </row>
    <row r="2237" spans="113:113" x14ac:dyDescent="0.2">
      <c r="DI2237">
        <f t="shared" si="34"/>
        <v>2237</v>
      </c>
    </row>
    <row r="2238" spans="113:113" x14ac:dyDescent="0.2">
      <c r="DI2238">
        <f t="shared" si="34"/>
        <v>2238</v>
      </c>
    </row>
    <row r="2239" spans="113:113" x14ac:dyDescent="0.2">
      <c r="DI2239">
        <f t="shared" si="34"/>
        <v>2239</v>
      </c>
    </row>
    <row r="2240" spans="113:113" x14ac:dyDescent="0.2">
      <c r="DI2240">
        <f t="shared" si="34"/>
        <v>2240</v>
      </c>
    </row>
    <row r="2241" spans="113:113" x14ac:dyDescent="0.2">
      <c r="DI2241">
        <f t="shared" si="34"/>
        <v>2241</v>
      </c>
    </row>
    <row r="2242" spans="113:113" x14ac:dyDescent="0.2">
      <c r="DI2242">
        <f t="shared" si="34"/>
        <v>2242</v>
      </c>
    </row>
    <row r="2243" spans="113:113" x14ac:dyDescent="0.2">
      <c r="DI2243">
        <f t="shared" ref="DI2243:DI2306" si="35">1+DI2242</f>
        <v>2243</v>
      </c>
    </row>
    <row r="2244" spans="113:113" x14ac:dyDescent="0.2">
      <c r="DI2244">
        <f t="shared" si="35"/>
        <v>2244</v>
      </c>
    </row>
    <row r="2245" spans="113:113" x14ac:dyDescent="0.2">
      <c r="DI2245">
        <f t="shared" si="35"/>
        <v>2245</v>
      </c>
    </row>
    <row r="2246" spans="113:113" x14ac:dyDescent="0.2">
      <c r="DI2246">
        <f t="shared" si="35"/>
        <v>2246</v>
      </c>
    </row>
    <row r="2247" spans="113:113" x14ac:dyDescent="0.2">
      <c r="DI2247">
        <f t="shared" si="35"/>
        <v>2247</v>
      </c>
    </row>
    <row r="2248" spans="113:113" x14ac:dyDescent="0.2">
      <c r="DI2248">
        <f t="shared" si="35"/>
        <v>2248</v>
      </c>
    </row>
    <row r="2249" spans="113:113" x14ac:dyDescent="0.2">
      <c r="DI2249">
        <f t="shared" si="35"/>
        <v>2249</v>
      </c>
    </row>
    <row r="2250" spans="113:113" x14ac:dyDescent="0.2">
      <c r="DI2250">
        <f t="shared" si="35"/>
        <v>2250</v>
      </c>
    </row>
    <row r="2251" spans="113:113" x14ac:dyDescent="0.2">
      <c r="DI2251">
        <f t="shared" si="35"/>
        <v>2251</v>
      </c>
    </row>
    <row r="2252" spans="113:113" x14ac:dyDescent="0.2">
      <c r="DI2252">
        <f t="shared" si="35"/>
        <v>2252</v>
      </c>
    </row>
    <row r="2253" spans="113:113" x14ac:dyDescent="0.2">
      <c r="DI2253">
        <f t="shared" si="35"/>
        <v>2253</v>
      </c>
    </row>
    <row r="2254" spans="113:113" x14ac:dyDescent="0.2">
      <c r="DI2254">
        <f t="shared" si="35"/>
        <v>2254</v>
      </c>
    </row>
    <row r="2255" spans="113:113" x14ac:dyDescent="0.2">
      <c r="DI2255">
        <f t="shared" si="35"/>
        <v>2255</v>
      </c>
    </row>
    <row r="2256" spans="113:113" x14ac:dyDescent="0.2">
      <c r="DI2256">
        <f t="shared" si="35"/>
        <v>2256</v>
      </c>
    </row>
    <row r="2257" spans="113:113" x14ac:dyDescent="0.2">
      <c r="DI2257">
        <f t="shared" si="35"/>
        <v>2257</v>
      </c>
    </row>
    <row r="2258" spans="113:113" x14ac:dyDescent="0.2">
      <c r="DI2258">
        <f t="shared" si="35"/>
        <v>2258</v>
      </c>
    </row>
    <row r="2259" spans="113:113" x14ac:dyDescent="0.2">
      <c r="DI2259">
        <f t="shared" si="35"/>
        <v>2259</v>
      </c>
    </row>
    <row r="2260" spans="113:113" x14ac:dyDescent="0.2">
      <c r="DI2260">
        <f t="shared" si="35"/>
        <v>2260</v>
      </c>
    </row>
    <row r="2261" spans="113:113" x14ac:dyDescent="0.2">
      <c r="DI2261">
        <f t="shared" si="35"/>
        <v>2261</v>
      </c>
    </row>
    <row r="2262" spans="113:113" x14ac:dyDescent="0.2">
      <c r="DI2262">
        <f t="shared" si="35"/>
        <v>2262</v>
      </c>
    </row>
    <row r="2263" spans="113:113" x14ac:dyDescent="0.2">
      <c r="DI2263">
        <f t="shared" si="35"/>
        <v>2263</v>
      </c>
    </row>
    <row r="2264" spans="113:113" x14ac:dyDescent="0.2">
      <c r="DI2264">
        <f t="shared" si="35"/>
        <v>2264</v>
      </c>
    </row>
    <row r="2265" spans="113:113" x14ac:dyDescent="0.2">
      <c r="DI2265">
        <f t="shared" si="35"/>
        <v>2265</v>
      </c>
    </row>
    <row r="2266" spans="113:113" x14ac:dyDescent="0.2">
      <c r="DI2266">
        <f t="shared" si="35"/>
        <v>2266</v>
      </c>
    </row>
    <row r="2267" spans="113:113" x14ac:dyDescent="0.2">
      <c r="DI2267">
        <f t="shared" si="35"/>
        <v>2267</v>
      </c>
    </row>
    <row r="2268" spans="113:113" x14ac:dyDescent="0.2">
      <c r="DI2268">
        <f t="shared" si="35"/>
        <v>2268</v>
      </c>
    </row>
    <row r="2269" spans="113:113" x14ac:dyDescent="0.2">
      <c r="DI2269">
        <f t="shared" si="35"/>
        <v>2269</v>
      </c>
    </row>
    <row r="2270" spans="113:113" x14ac:dyDescent="0.2">
      <c r="DI2270">
        <f t="shared" si="35"/>
        <v>2270</v>
      </c>
    </row>
    <row r="2271" spans="113:113" x14ac:dyDescent="0.2">
      <c r="DI2271">
        <f t="shared" si="35"/>
        <v>2271</v>
      </c>
    </row>
    <row r="2272" spans="113:113" x14ac:dyDescent="0.2">
      <c r="DI2272">
        <f t="shared" si="35"/>
        <v>2272</v>
      </c>
    </row>
    <row r="2273" spans="113:113" x14ac:dyDescent="0.2">
      <c r="DI2273">
        <f t="shared" si="35"/>
        <v>2273</v>
      </c>
    </row>
    <row r="2274" spans="113:113" x14ac:dyDescent="0.2">
      <c r="DI2274">
        <f t="shared" si="35"/>
        <v>2274</v>
      </c>
    </row>
    <row r="2275" spans="113:113" x14ac:dyDescent="0.2">
      <c r="DI2275">
        <f t="shared" si="35"/>
        <v>2275</v>
      </c>
    </row>
    <row r="2276" spans="113:113" x14ac:dyDescent="0.2">
      <c r="DI2276">
        <f t="shared" si="35"/>
        <v>2276</v>
      </c>
    </row>
    <row r="2277" spans="113:113" x14ac:dyDescent="0.2">
      <c r="DI2277">
        <f t="shared" si="35"/>
        <v>2277</v>
      </c>
    </row>
    <row r="2278" spans="113:113" x14ac:dyDescent="0.2">
      <c r="DI2278">
        <f t="shared" si="35"/>
        <v>2278</v>
      </c>
    </row>
    <row r="2279" spans="113:113" x14ac:dyDescent="0.2">
      <c r="DI2279">
        <f t="shared" si="35"/>
        <v>2279</v>
      </c>
    </row>
    <row r="2280" spans="113:113" x14ac:dyDescent="0.2">
      <c r="DI2280">
        <f t="shared" si="35"/>
        <v>2280</v>
      </c>
    </row>
    <row r="2281" spans="113:113" x14ac:dyDescent="0.2">
      <c r="DI2281">
        <f t="shared" si="35"/>
        <v>2281</v>
      </c>
    </row>
    <row r="2282" spans="113:113" x14ac:dyDescent="0.2">
      <c r="DI2282">
        <f t="shared" si="35"/>
        <v>2282</v>
      </c>
    </row>
    <row r="2283" spans="113:113" x14ac:dyDescent="0.2">
      <c r="DI2283">
        <f t="shared" si="35"/>
        <v>2283</v>
      </c>
    </row>
    <row r="2284" spans="113:113" x14ac:dyDescent="0.2">
      <c r="DI2284">
        <f t="shared" si="35"/>
        <v>2284</v>
      </c>
    </row>
    <row r="2285" spans="113:113" x14ac:dyDescent="0.2">
      <c r="DI2285">
        <f t="shared" si="35"/>
        <v>2285</v>
      </c>
    </row>
    <row r="2286" spans="113:113" x14ac:dyDescent="0.2">
      <c r="DI2286">
        <f t="shared" si="35"/>
        <v>2286</v>
      </c>
    </row>
    <row r="2287" spans="113:113" x14ac:dyDescent="0.2">
      <c r="DI2287">
        <f t="shared" si="35"/>
        <v>2287</v>
      </c>
    </row>
    <row r="2288" spans="113:113" x14ac:dyDescent="0.2">
      <c r="DI2288">
        <f t="shared" si="35"/>
        <v>2288</v>
      </c>
    </row>
    <row r="2289" spans="113:113" x14ac:dyDescent="0.2">
      <c r="DI2289">
        <f t="shared" si="35"/>
        <v>2289</v>
      </c>
    </row>
    <row r="2290" spans="113:113" x14ac:dyDescent="0.2">
      <c r="DI2290">
        <f t="shared" si="35"/>
        <v>2290</v>
      </c>
    </row>
    <row r="2291" spans="113:113" x14ac:dyDescent="0.2">
      <c r="DI2291">
        <f t="shared" si="35"/>
        <v>2291</v>
      </c>
    </row>
    <row r="2292" spans="113:113" x14ac:dyDescent="0.2">
      <c r="DI2292">
        <f t="shared" si="35"/>
        <v>2292</v>
      </c>
    </row>
    <row r="2293" spans="113:113" x14ac:dyDescent="0.2">
      <c r="DI2293">
        <f t="shared" si="35"/>
        <v>2293</v>
      </c>
    </row>
    <row r="2294" spans="113:113" x14ac:dyDescent="0.2">
      <c r="DI2294">
        <f t="shared" si="35"/>
        <v>2294</v>
      </c>
    </row>
    <row r="2295" spans="113:113" x14ac:dyDescent="0.2">
      <c r="DI2295">
        <f t="shared" si="35"/>
        <v>2295</v>
      </c>
    </row>
    <row r="2296" spans="113:113" x14ac:dyDescent="0.2">
      <c r="DI2296">
        <f t="shared" si="35"/>
        <v>2296</v>
      </c>
    </row>
    <row r="2297" spans="113:113" x14ac:dyDescent="0.2">
      <c r="DI2297">
        <f t="shared" si="35"/>
        <v>2297</v>
      </c>
    </row>
    <row r="2298" spans="113:113" x14ac:dyDescent="0.2">
      <c r="DI2298">
        <f t="shared" si="35"/>
        <v>2298</v>
      </c>
    </row>
    <row r="2299" spans="113:113" x14ac:dyDescent="0.2">
      <c r="DI2299">
        <f t="shared" si="35"/>
        <v>2299</v>
      </c>
    </row>
    <row r="2300" spans="113:113" x14ac:dyDescent="0.2">
      <c r="DI2300">
        <f t="shared" si="35"/>
        <v>2300</v>
      </c>
    </row>
    <row r="2301" spans="113:113" x14ac:dyDescent="0.2">
      <c r="DI2301">
        <f t="shared" si="35"/>
        <v>2301</v>
      </c>
    </row>
    <row r="2302" spans="113:113" x14ac:dyDescent="0.2">
      <c r="DI2302">
        <f t="shared" si="35"/>
        <v>2302</v>
      </c>
    </row>
    <row r="2303" spans="113:113" x14ac:dyDescent="0.2">
      <c r="DI2303">
        <f t="shared" si="35"/>
        <v>2303</v>
      </c>
    </row>
    <row r="2304" spans="113:113" x14ac:dyDescent="0.2">
      <c r="DI2304">
        <f t="shared" si="35"/>
        <v>2304</v>
      </c>
    </row>
    <row r="2305" spans="113:113" x14ac:dyDescent="0.2">
      <c r="DI2305">
        <f t="shared" si="35"/>
        <v>2305</v>
      </c>
    </row>
    <row r="2306" spans="113:113" x14ac:dyDescent="0.2">
      <c r="DI2306">
        <f t="shared" si="35"/>
        <v>2306</v>
      </c>
    </row>
    <row r="2307" spans="113:113" x14ac:dyDescent="0.2">
      <c r="DI2307">
        <f t="shared" ref="DI2307:DI2370" si="36">1+DI2306</f>
        <v>2307</v>
      </c>
    </row>
    <row r="2308" spans="113:113" x14ac:dyDescent="0.2">
      <c r="DI2308">
        <f t="shared" si="36"/>
        <v>2308</v>
      </c>
    </row>
    <row r="2309" spans="113:113" x14ac:dyDescent="0.2">
      <c r="DI2309">
        <f t="shared" si="36"/>
        <v>2309</v>
      </c>
    </row>
    <row r="2310" spans="113:113" x14ac:dyDescent="0.2">
      <c r="DI2310">
        <f t="shared" si="36"/>
        <v>2310</v>
      </c>
    </row>
    <row r="2311" spans="113:113" x14ac:dyDescent="0.2">
      <c r="DI2311">
        <f t="shared" si="36"/>
        <v>2311</v>
      </c>
    </row>
    <row r="2312" spans="113:113" x14ac:dyDescent="0.2">
      <c r="DI2312">
        <f t="shared" si="36"/>
        <v>2312</v>
      </c>
    </row>
    <row r="2313" spans="113:113" x14ac:dyDescent="0.2">
      <c r="DI2313">
        <f t="shared" si="36"/>
        <v>2313</v>
      </c>
    </row>
    <row r="2314" spans="113:113" x14ac:dyDescent="0.2">
      <c r="DI2314">
        <f t="shared" si="36"/>
        <v>2314</v>
      </c>
    </row>
    <row r="2315" spans="113:113" x14ac:dyDescent="0.2">
      <c r="DI2315">
        <f t="shared" si="36"/>
        <v>2315</v>
      </c>
    </row>
    <row r="2316" spans="113:113" x14ac:dyDescent="0.2">
      <c r="DI2316">
        <f t="shared" si="36"/>
        <v>2316</v>
      </c>
    </row>
    <row r="2317" spans="113:113" x14ac:dyDescent="0.2">
      <c r="DI2317">
        <f t="shared" si="36"/>
        <v>2317</v>
      </c>
    </row>
    <row r="2318" spans="113:113" x14ac:dyDescent="0.2">
      <c r="DI2318">
        <f t="shared" si="36"/>
        <v>2318</v>
      </c>
    </row>
    <row r="2319" spans="113:113" x14ac:dyDescent="0.2">
      <c r="DI2319">
        <f t="shared" si="36"/>
        <v>2319</v>
      </c>
    </row>
    <row r="2320" spans="113:113" x14ac:dyDescent="0.2">
      <c r="DI2320">
        <f t="shared" si="36"/>
        <v>2320</v>
      </c>
    </row>
    <row r="2321" spans="113:113" x14ac:dyDescent="0.2">
      <c r="DI2321">
        <f t="shared" si="36"/>
        <v>2321</v>
      </c>
    </row>
    <row r="2322" spans="113:113" x14ac:dyDescent="0.2">
      <c r="DI2322">
        <f t="shared" si="36"/>
        <v>2322</v>
      </c>
    </row>
    <row r="2323" spans="113:113" x14ac:dyDescent="0.2">
      <c r="DI2323">
        <f t="shared" si="36"/>
        <v>2323</v>
      </c>
    </row>
    <row r="2324" spans="113:113" x14ac:dyDescent="0.2">
      <c r="DI2324">
        <f t="shared" si="36"/>
        <v>2324</v>
      </c>
    </row>
    <row r="2325" spans="113:113" x14ac:dyDescent="0.2">
      <c r="DI2325">
        <f t="shared" si="36"/>
        <v>2325</v>
      </c>
    </row>
    <row r="2326" spans="113:113" x14ac:dyDescent="0.2">
      <c r="DI2326">
        <f t="shared" si="36"/>
        <v>2326</v>
      </c>
    </row>
    <row r="2327" spans="113:113" x14ac:dyDescent="0.2">
      <c r="DI2327">
        <f t="shared" si="36"/>
        <v>2327</v>
      </c>
    </row>
    <row r="2328" spans="113:113" x14ac:dyDescent="0.2">
      <c r="DI2328">
        <f t="shared" si="36"/>
        <v>2328</v>
      </c>
    </row>
    <row r="2329" spans="113:113" x14ac:dyDescent="0.2">
      <c r="DI2329">
        <f t="shared" si="36"/>
        <v>2329</v>
      </c>
    </row>
    <row r="2330" spans="113:113" x14ac:dyDescent="0.2">
      <c r="DI2330">
        <f t="shared" si="36"/>
        <v>2330</v>
      </c>
    </row>
    <row r="2331" spans="113:113" x14ac:dyDescent="0.2">
      <c r="DI2331">
        <f t="shared" si="36"/>
        <v>2331</v>
      </c>
    </row>
    <row r="2332" spans="113:113" x14ac:dyDescent="0.2">
      <c r="DI2332">
        <f t="shared" si="36"/>
        <v>2332</v>
      </c>
    </row>
    <row r="2333" spans="113:113" x14ac:dyDescent="0.2">
      <c r="DI2333">
        <f t="shared" si="36"/>
        <v>2333</v>
      </c>
    </row>
    <row r="2334" spans="113:113" x14ac:dyDescent="0.2">
      <c r="DI2334">
        <f t="shared" si="36"/>
        <v>2334</v>
      </c>
    </row>
    <row r="2335" spans="113:113" x14ac:dyDescent="0.2">
      <c r="DI2335">
        <f t="shared" si="36"/>
        <v>2335</v>
      </c>
    </row>
    <row r="2336" spans="113:113" x14ac:dyDescent="0.2">
      <c r="DI2336">
        <f t="shared" si="36"/>
        <v>2336</v>
      </c>
    </row>
    <row r="2337" spans="113:113" x14ac:dyDescent="0.2">
      <c r="DI2337">
        <f t="shared" si="36"/>
        <v>2337</v>
      </c>
    </row>
    <row r="2338" spans="113:113" x14ac:dyDescent="0.2">
      <c r="DI2338">
        <f t="shared" si="36"/>
        <v>2338</v>
      </c>
    </row>
    <row r="2339" spans="113:113" x14ac:dyDescent="0.2">
      <c r="DI2339">
        <f t="shared" si="36"/>
        <v>2339</v>
      </c>
    </row>
    <row r="2340" spans="113:113" x14ac:dyDescent="0.2">
      <c r="DI2340">
        <f t="shared" si="36"/>
        <v>2340</v>
      </c>
    </row>
    <row r="2341" spans="113:113" x14ac:dyDescent="0.2">
      <c r="DI2341">
        <f t="shared" si="36"/>
        <v>2341</v>
      </c>
    </row>
    <row r="2342" spans="113:113" x14ac:dyDescent="0.2">
      <c r="DI2342">
        <f t="shared" si="36"/>
        <v>2342</v>
      </c>
    </row>
    <row r="2343" spans="113:113" x14ac:dyDescent="0.2">
      <c r="DI2343">
        <f t="shared" si="36"/>
        <v>2343</v>
      </c>
    </row>
    <row r="2344" spans="113:113" x14ac:dyDescent="0.2">
      <c r="DI2344">
        <f t="shared" si="36"/>
        <v>2344</v>
      </c>
    </row>
    <row r="2345" spans="113:113" x14ac:dyDescent="0.2">
      <c r="DI2345">
        <f t="shared" si="36"/>
        <v>2345</v>
      </c>
    </row>
    <row r="2346" spans="113:113" x14ac:dyDescent="0.2">
      <c r="DI2346">
        <f t="shared" si="36"/>
        <v>2346</v>
      </c>
    </row>
    <row r="2347" spans="113:113" x14ac:dyDescent="0.2">
      <c r="DI2347">
        <f t="shared" si="36"/>
        <v>2347</v>
      </c>
    </row>
    <row r="2348" spans="113:113" x14ac:dyDescent="0.2">
      <c r="DI2348">
        <f t="shared" si="36"/>
        <v>2348</v>
      </c>
    </row>
    <row r="2349" spans="113:113" x14ac:dyDescent="0.2">
      <c r="DI2349">
        <f t="shared" si="36"/>
        <v>2349</v>
      </c>
    </row>
    <row r="2350" spans="113:113" x14ac:dyDescent="0.2">
      <c r="DI2350">
        <f t="shared" si="36"/>
        <v>2350</v>
      </c>
    </row>
    <row r="2351" spans="113:113" x14ac:dyDescent="0.2">
      <c r="DI2351">
        <f t="shared" si="36"/>
        <v>2351</v>
      </c>
    </row>
    <row r="2352" spans="113:113" x14ac:dyDescent="0.2">
      <c r="DI2352">
        <f t="shared" si="36"/>
        <v>2352</v>
      </c>
    </row>
    <row r="2353" spans="113:113" x14ac:dyDescent="0.2">
      <c r="DI2353">
        <f t="shared" si="36"/>
        <v>2353</v>
      </c>
    </row>
    <row r="2354" spans="113:113" x14ac:dyDescent="0.2">
      <c r="DI2354">
        <f t="shared" si="36"/>
        <v>2354</v>
      </c>
    </row>
    <row r="2355" spans="113:113" x14ac:dyDescent="0.2">
      <c r="DI2355">
        <f t="shared" si="36"/>
        <v>2355</v>
      </c>
    </row>
    <row r="2356" spans="113:113" x14ac:dyDescent="0.2">
      <c r="DI2356">
        <f t="shared" si="36"/>
        <v>2356</v>
      </c>
    </row>
    <row r="2357" spans="113:113" x14ac:dyDescent="0.2">
      <c r="DI2357">
        <f t="shared" si="36"/>
        <v>2357</v>
      </c>
    </row>
    <row r="2358" spans="113:113" x14ac:dyDescent="0.2">
      <c r="DI2358">
        <f t="shared" si="36"/>
        <v>2358</v>
      </c>
    </row>
    <row r="2359" spans="113:113" x14ac:dyDescent="0.2">
      <c r="DI2359">
        <f t="shared" si="36"/>
        <v>2359</v>
      </c>
    </row>
    <row r="2360" spans="113:113" x14ac:dyDescent="0.2">
      <c r="DI2360">
        <f t="shared" si="36"/>
        <v>2360</v>
      </c>
    </row>
    <row r="2361" spans="113:113" x14ac:dyDescent="0.2">
      <c r="DI2361">
        <f t="shared" si="36"/>
        <v>2361</v>
      </c>
    </row>
    <row r="2362" spans="113:113" x14ac:dyDescent="0.2">
      <c r="DI2362">
        <f t="shared" si="36"/>
        <v>2362</v>
      </c>
    </row>
    <row r="2363" spans="113:113" x14ac:dyDescent="0.2">
      <c r="DI2363">
        <f t="shared" si="36"/>
        <v>2363</v>
      </c>
    </row>
    <row r="2364" spans="113:113" x14ac:dyDescent="0.2">
      <c r="DI2364">
        <f t="shared" si="36"/>
        <v>2364</v>
      </c>
    </row>
    <row r="2365" spans="113:113" x14ac:dyDescent="0.2">
      <c r="DI2365">
        <f t="shared" si="36"/>
        <v>2365</v>
      </c>
    </row>
    <row r="2366" spans="113:113" x14ac:dyDescent="0.2">
      <c r="DI2366">
        <f t="shared" si="36"/>
        <v>2366</v>
      </c>
    </row>
    <row r="2367" spans="113:113" x14ac:dyDescent="0.2">
      <c r="DI2367">
        <f t="shared" si="36"/>
        <v>2367</v>
      </c>
    </row>
    <row r="2368" spans="113:113" x14ac:dyDescent="0.2">
      <c r="DI2368">
        <f t="shared" si="36"/>
        <v>2368</v>
      </c>
    </row>
    <row r="2369" spans="113:113" x14ac:dyDescent="0.2">
      <c r="DI2369">
        <f t="shared" si="36"/>
        <v>2369</v>
      </c>
    </row>
    <row r="2370" spans="113:113" x14ac:dyDescent="0.2">
      <c r="DI2370">
        <f t="shared" si="36"/>
        <v>2370</v>
      </c>
    </row>
    <row r="2371" spans="113:113" x14ac:dyDescent="0.2">
      <c r="DI2371">
        <f t="shared" ref="DI2371:DI2434" si="37">1+DI2370</f>
        <v>2371</v>
      </c>
    </row>
    <row r="2372" spans="113:113" x14ac:dyDescent="0.2">
      <c r="DI2372">
        <f t="shared" si="37"/>
        <v>2372</v>
      </c>
    </row>
    <row r="2373" spans="113:113" x14ac:dyDescent="0.2">
      <c r="DI2373">
        <f t="shared" si="37"/>
        <v>2373</v>
      </c>
    </row>
    <row r="2374" spans="113:113" x14ac:dyDescent="0.2">
      <c r="DI2374">
        <f t="shared" si="37"/>
        <v>2374</v>
      </c>
    </row>
    <row r="2375" spans="113:113" x14ac:dyDescent="0.2">
      <c r="DI2375">
        <f t="shared" si="37"/>
        <v>2375</v>
      </c>
    </row>
    <row r="2376" spans="113:113" x14ac:dyDescent="0.2">
      <c r="DI2376">
        <f t="shared" si="37"/>
        <v>2376</v>
      </c>
    </row>
    <row r="2377" spans="113:113" x14ac:dyDescent="0.2">
      <c r="DI2377">
        <f t="shared" si="37"/>
        <v>2377</v>
      </c>
    </row>
    <row r="2378" spans="113:113" x14ac:dyDescent="0.2">
      <c r="DI2378">
        <f t="shared" si="37"/>
        <v>2378</v>
      </c>
    </row>
    <row r="2379" spans="113:113" x14ac:dyDescent="0.2">
      <c r="DI2379">
        <f t="shared" si="37"/>
        <v>2379</v>
      </c>
    </row>
    <row r="2380" spans="113:113" x14ac:dyDescent="0.2">
      <c r="DI2380">
        <f t="shared" si="37"/>
        <v>2380</v>
      </c>
    </row>
    <row r="2381" spans="113:113" x14ac:dyDescent="0.2">
      <c r="DI2381">
        <f t="shared" si="37"/>
        <v>2381</v>
      </c>
    </row>
    <row r="2382" spans="113:113" x14ac:dyDescent="0.2">
      <c r="DI2382">
        <f t="shared" si="37"/>
        <v>2382</v>
      </c>
    </row>
    <row r="2383" spans="113:113" x14ac:dyDescent="0.2">
      <c r="DI2383">
        <f t="shared" si="37"/>
        <v>2383</v>
      </c>
    </row>
    <row r="2384" spans="113:113" x14ac:dyDescent="0.2">
      <c r="DI2384">
        <f t="shared" si="37"/>
        <v>2384</v>
      </c>
    </row>
    <row r="2385" spans="113:113" x14ac:dyDescent="0.2">
      <c r="DI2385">
        <f t="shared" si="37"/>
        <v>2385</v>
      </c>
    </row>
    <row r="2386" spans="113:113" x14ac:dyDescent="0.2">
      <c r="DI2386">
        <f t="shared" si="37"/>
        <v>2386</v>
      </c>
    </row>
    <row r="2387" spans="113:113" x14ac:dyDescent="0.2">
      <c r="DI2387">
        <f t="shared" si="37"/>
        <v>2387</v>
      </c>
    </row>
    <row r="2388" spans="113:113" x14ac:dyDescent="0.2">
      <c r="DI2388">
        <f t="shared" si="37"/>
        <v>2388</v>
      </c>
    </row>
    <row r="2389" spans="113:113" x14ac:dyDescent="0.2">
      <c r="DI2389">
        <f t="shared" si="37"/>
        <v>2389</v>
      </c>
    </row>
    <row r="2390" spans="113:113" x14ac:dyDescent="0.2">
      <c r="DI2390">
        <f t="shared" si="37"/>
        <v>2390</v>
      </c>
    </row>
    <row r="2391" spans="113:113" x14ac:dyDescent="0.2">
      <c r="DI2391">
        <f t="shared" si="37"/>
        <v>2391</v>
      </c>
    </row>
    <row r="2392" spans="113:113" x14ac:dyDescent="0.2">
      <c r="DI2392">
        <f t="shared" si="37"/>
        <v>2392</v>
      </c>
    </row>
    <row r="2393" spans="113:113" x14ac:dyDescent="0.2">
      <c r="DI2393">
        <f t="shared" si="37"/>
        <v>2393</v>
      </c>
    </row>
    <row r="2394" spans="113:113" x14ac:dyDescent="0.2">
      <c r="DI2394">
        <f t="shared" si="37"/>
        <v>2394</v>
      </c>
    </row>
    <row r="2395" spans="113:113" x14ac:dyDescent="0.2">
      <c r="DI2395">
        <f t="shared" si="37"/>
        <v>2395</v>
      </c>
    </row>
    <row r="2396" spans="113:113" x14ac:dyDescent="0.2">
      <c r="DI2396">
        <f t="shared" si="37"/>
        <v>2396</v>
      </c>
    </row>
    <row r="2397" spans="113:113" x14ac:dyDescent="0.2">
      <c r="DI2397">
        <f t="shared" si="37"/>
        <v>2397</v>
      </c>
    </row>
    <row r="2398" spans="113:113" x14ac:dyDescent="0.2">
      <c r="DI2398">
        <f t="shared" si="37"/>
        <v>2398</v>
      </c>
    </row>
    <row r="2399" spans="113:113" x14ac:dyDescent="0.2">
      <c r="DI2399">
        <f t="shared" si="37"/>
        <v>2399</v>
      </c>
    </row>
    <row r="2400" spans="113:113" x14ac:dyDescent="0.2">
      <c r="DI2400">
        <f t="shared" si="37"/>
        <v>2400</v>
      </c>
    </row>
    <row r="2401" spans="113:113" x14ac:dyDescent="0.2">
      <c r="DI2401">
        <f t="shared" si="37"/>
        <v>2401</v>
      </c>
    </row>
    <row r="2402" spans="113:113" x14ac:dyDescent="0.2">
      <c r="DI2402">
        <f t="shared" si="37"/>
        <v>2402</v>
      </c>
    </row>
    <row r="2403" spans="113:113" x14ac:dyDescent="0.2">
      <c r="DI2403">
        <f t="shared" si="37"/>
        <v>2403</v>
      </c>
    </row>
    <row r="2404" spans="113:113" x14ac:dyDescent="0.2">
      <c r="DI2404">
        <f t="shared" si="37"/>
        <v>2404</v>
      </c>
    </row>
    <row r="2405" spans="113:113" x14ac:dyDescent="0.2">
      <c r="DI2405">
        <f t="shared" si="37"/>
        <v>2405</v>
      </c>
    </row>
    <row r="2406" spans="113:113" x14ac:dyDescent="0.2">
      <c r="DI2406">
        <f t="shared" si="37"/>
        <v>2406</v>
      </c>
    </row>
    <row r="2407" spans="113:113" x14ac:dyDescent="0.2">
      <c r="DI2407">
        <f t="shared" si="37"/>
        <v>2407</v>
      </c>
    </row>
    <row r="2408" spans="113:113" x14ac:dyDescent="0.2">
      <c r="DI2408">
        <f t="shared" si="37"/>
        <v>2408</v>
      </c>
    </row>
    <row r="2409" spans="113:113" x14ac:dyDescent="0.2">
      <c r="DI2409">
        <f t="shared" si="37"/>
        <v>2409</v>
      </c>
    </row>
    <row r="2410" spans="113:113" x14ac:dyDescent="0.2">
      <c r="DI2410">
        <f t="shared" si="37"/>
        <v>2410</v>
      </c>
    </row>
    <row r="2411" spans="113:113" x14ac:dyDescent="0.2">
      <c r="DI2411">
        <f t="shared" si="37"/>
        <v>2411</v>
      </c>
    </row>
    <row r="2412" spans="113:113" x14ac:dyDescent="0.2">
      <c r="DI2412">
        <f t="shared" si="37"/>
        <v>2412</v>
      </c>
    </row>
    <row r="2413" spans="113:113" x14ac:dyDescent="0.2">
      <c r="DI2413">
        <f t="shared" si="37"/>
        <v>2413</v>
      </c>
    </row>
    <row r="2414" spans="113:113" x14ac:dyDescent="0.2">
      <c r="DI2414">
        <f t="shared" si="37"/>
        <v>2414</v>
      </c>
    </row>
    <row r="2415" spans="113:113" x14ac:dyDescent="0.2">
      <c r="DI2415">
        <f t="shared" si="37"/>
        <v>2415</v>
      </c>
    </row>
    <row r="2416" spans="113:113" x14ac:dyDescent="0.2">
      <c r="DI2416">
        <f t="shared" si="37"/>
        <v>2416</v>
      </c>
    </row>
    <row r="2417" spans="113:113" x14ac:dyDescent="0.2">
      <c r="DI2417">
        <f t="shared" si="37"/>
        <v>2417</v>
      </c>
    </row>
    <row r="2418" spans="113:113" x14ac:dyDescent="0.2">
      <c r="DI2418">
        <f t="shared" si="37"/>
        <v>2418</v>
      </c>
    </row>
    <row r="2419" spans="113:113" x14ac:dyDescent="0.2">
      <c r="DI2419">
        <f t="shared" si="37"/>
        <v>2419</v>
      </c>
    </row>
    <row r="2420" spans="113:113" x14ac:dyDescent="0.2">
      <c r="DI2420">
        <f t="shared" si="37"/>
        <v>2420</v>
      </c>
    </row>
    <row r="2421" spans="113:113" x14ac:dyDescent="0.2">
      <c r="DI2421">
        <f t="shared" si="37"/>
        <v>2421</v>
      </c>
    </row>
    <row r="2422" spans="113:113" x14ac:dyDescent="0.2">
      <c r="DI2422">
        <f t="shared" si="37"/>
        <v>2422</v>
      </c>
    </row>
    <row r="2423" spans="113:113" x14ac:dyDescent="0.2">
      <c r="DI2423">
        <f t="shared" si="37"/>
        <v>2423</v>
      </c>
    </row>
    <row r="2424" spans="113:113" x14ac:dyDescent="0.2">
      <c r="DI2424">
        <f t="shared" si="37"/>
        <v>2424</v>
      </c>
    </row>
    <row r="2425" spans="113:113" x14ac:dyDescent="0.2">
      <c r="DI2425">
        <f t="shared" si="37"/>
        <v>2425</v>
      </c>
    </row>
    <row r="2426" spans="113:113" x14ac:dyDescent="0.2">
      <c r="DI2426">
        <f t="shared" si="37"/>
        <v>2426</v>
      </c>
    </row>
    <row r="2427" spans="113:113" x14ac:dyDescent="0.2">
      <c r="DI2427">
        <f t="shared" si="37"/>
        <v>2427</v>
      </c>
    </row>
    <row r="2428" spans="113:113" x14ac:dyDescent="0.2">
      <c r="DI2428">
        <f t="shared" si="37"/>
        <v>2428</v>
      </c>
    </row>
    <row r="2429" spans="113:113" x14ac:dyDescent="0.2">
      <c r="DI2429">
        <f t="shared" si="37"/>
        <v>2429</v>
      </c>
    </row>
    <row r="2430" spans="113:113" x14ac:dyDescent="0.2">
      <c r="DI2430">
        <f t="shared" si="37"/>
        <v>2430</v>
      </c>
    </row>
    <row r="2431" spans="113:113" x14ac:dyDescent="0.2">
      <c r="DI2431">
        <f t="shared" si="37"/>
        <v>2431</v>
      </c>
    </row>
    <row r="2432" spans="113:113" x14ac:dyDescent="0.2">
      <c r="DI2432">
        <f t="shared" si="37"/>
        <v>2432</v>
      </c>
    </row>
    <row r="2433" spans="113:113" x14ac:dyDescent="0.2">
      <c r="DI2433">
        <f t="shared" si="37"/>
        <v>2433</v>
      </c>
    </row>
    <row r="2434" spans="113:113" x14ac:dyDescent="0.2">
      <c r="DI2434">
        <f t="shared" si="37"/>
        <v>2434</v>
      </c>
    </row>
    <row r="2435" spans="113:113" x14ac:dyDescent="0.2">
      <c r="DI2435">
        <f t="shared" ref="DI2435:DI2498" si="38">1+DI2434</f>
        <v>2435</v>
      </c>
    </row>
    <row r="2436" spans="113:113" x14ac:dyDescent="0.2">
      <c r="DI2436">
        <f t="shared" si="38"/>
        <v>2436</v>
      </c>
    </row>
    <row r="2437" spans="113:113" x14ac:dyDescent="0.2">
      <c r="DI2437">
        <f t="shared" si="38"/>
        <v>2437</v>
      </c>
    </row>
    <row r="2438" spans="113:113" x14ac:dyDescent="0.2">
      <c r="DI2438">
        <f t="shared" si="38"/>
        <v>2438</v>
      </c>
    </row>
    <row r="2439" spans="113:113" x14ac:dyDescent="0.2">
      <c r="DI2439">
        <f t="shared" si="38"/>
        <v>2439</v>
      </c>
    </row>
    <row r="2440" spans="113:113" x14ac:dyDescent="0.2">
      <c r="DI2440">
        <f t="shared" si="38"/>
        <v>2440</v>
      </c>
    </row>
    <row r="2441" spans="113:113" x14ac:dyDescent="0.2">
      <c r="DI2441">
        <f t="shared" si="38"/>
        <v>2441</v>
      </c>
    </row>
    <row r="2442" spans="113:113" x14ac:dyDescent="0.2">
      <c r="DI2442">
        <f t="shared" si="38"/>
        <v>2442</v>
      </c>
    </row>
    <row r="2443" spans="113:113" x14ac:dyDescent="0.2">
      <c r="DI2443">
        <f t="shared" si="38"/>
        <v>2443</v>
      </c>
    </row>
    <row r="2444" spans="113:113" x14ac:dyDescent="0.2">
      <c r="DI2444">
        <f t="shared" si="38"/>
        <v>2444</v>
      </c>
    </row>
    <row r="2445" spans="113:113" x14ac:dyDescent="0.2">
      <c r="DI2445">
        <f t="shared" si="38"/>
        <v>2445</v>
      </c>
    </row>
    <row r="2446" spans="113:113" x14ac:dyDescent="0.2">
      <c r="DI2446">
        <f t="shared" si="38"/>
        <v>2446</v>
      </c>
    </row>
    <row r="2447" spans="113:113" x14ac:dyDescent="0.2">
      <c r="DI2447">
        <f t="shared" si="38"/>
        <v>2447</v>
      </c>
    </row>
    <row r="2448" spans="113:113" x14ac:dyDescent="0.2">
      <c r="DI2448">
        <f t="shared" si="38"/>
        <v>2448</v>
      </c>
    </row>
    <row r="2449" spans="113:113" x14ac:dyDescent="0.2">
      <c r="DI2449">
        <f t="shared" si="38"/>
        <v>2449</v>
      </c>
    </row>
    <row r="2450" spans="113:113" x14ac:dyDescent="0.2">
      <c r="DI2450">
        <f t="shared" si="38"/>
        <v>2450</v>
      </c>
    </row>
    <row r="2451" spans="113:113" x14ac:dyDescent="0.2">
      <c r="DI2451">
        <f t="shared" si="38"/>
        <v>2451</v>
      </c>
    </row>
    <row r="2452" spans="113:113" x14ac:dyDescent="0.2">
      <c r="DI2452">
        <f t="shared" si="38"/>
        <v>2452</v>
      </c>
    </row>
    <row r="2453" spans="113:113" x14ac:dyDescent="0.2">
      <c r="DI2453">
        <f t="shared" si="38"/>
        <v>2453</v>
      </c>
    </row>
    <row r="2454" spans="113:113" x14ac:dyDescent="0.2">
      <c r="DI2454">
        <f t="shared" si="38"/>
        <v>2454</v>
      </c>
    </row>
    <row r="2455" spans="113:113" x14ac:dyDescent="0.2">
      <c r="DI2455">
        <f t="shared" si="38"/>
        <v>2455</v>
      </c>
    </row>
    <row r="2456" spans="113:113" x14ac:dyDescent="0.2">
      <c r="DI2456">
        <f t="shared" si="38"/>
        <v>2456</v>
      </c>
    </row>
    <row r="2457" spans="113:113" x14ac:dyDescent="0.2">
      <c r="DI2457">
        <f t="shared" si="38"/>
        <v>2457</v>
      </c>
    </row>
    <row r="2458" spans="113:113" x14ac:dyDescent="0.2">
      <c r="DI2458">
        <f t="shared" si="38"/>
        <v>2458</v>
      </c>
    </row>
    <row r="2459" spans="113:113" x14ac:dyDescent="0.2">
      <c r="DI2459">
        <f t="shared" si="38"/>
        <v>2459</v>
      </c>
    </row>
    <row r="2460" spans="113:113" x14ac:dyDescent="0.2">
      <c r="DI2460">
        <f t="shared" si="38"/>
        <v>2460</v>
      </c>
    </row>
    <row r="2461" spans="113:113" x14ac:dyDescent="0.2">
      <c r="DI2461">
        <f t="shared" si="38"/>
        <v>2461</v>
      </c>
    </row>
    <row r="2462" spans="113:113" x14ac:dyDescent="0.2">
      <c r="DI2462">
        <f t="shared" si="38"/>
        <v>2462</v>
      </c>
    </row>
    <row r="2463" spans="113:113" x14ac:dyDescent="0.2">
      <c r="DI2463">
        <f t="shared" si="38"/>
        <v>2463</v>
      </c>
    </row>
    <row r="2464" spans="113:113" x14ac:dyDescent="0.2">
      <c r="DI2464">
        <f t="shared" si="38"/>
        <v>2464</v>
      </c>
    </row>
    <row r="2465" spans="113:113" x14ac:dyDescent="0.2">
      <c r="DI2465">
        <f t="shared" si="38"/>
        <v>2465</v>
      </c>
    </row>
    <row r="2466" spans="113:113" x14ac:dyDescent="0.2">
      <c r="DI2466">
        <f t="shared" si="38"/>
        <v>2466</v>
      </c>
    </row>
    <row r="2467" spans="113:113" x14ac:dyDescent="0.2">
      <c r="DI2467">
        <f t="shared" si="38"/>
        <v>2467</v>
      </c>
    </row>
    <row r="2468" spans="113:113" x14ac:dyDescent="0.2">
      <c r="DI2468">
        <f t="shared" si="38"/>
        <v>2468</v>
      </c>
    </row>
    <row r="2469" spans="113:113" x14ac:dyDescent="0.2">
      <c r="DI2469">
        <f t="shared" si="38"/>
        <v>2469</v>
      </c>
    </row>
    <row r="2470" spans="113:113" x14ac:dyDescent="0.2">
      <c r="DI2470">
        <f t="shared" si="38"/>
        <v>2470</v>
      </c>
    </row>
    <row r="2471" spans="113:113" x14ac:dyDescent="0.2">
      <c r="DI2471">
        <f t="shared" si="38"/>
        <v>2471</v>
      </c>
    </row>
    <row r="2472" spans="113:113" x14ac:dyDescent="0.2">
      <c r="DI2472">
        <f t="shared" si="38"/>
        <v>2472</v>
      </c>
    </row>
    <row r="2473" spans="113:113" x14ac:dyDescent="0.2">
      <c r="DI2473">
        <f t="shared" si="38"/>
        <v>2473</v>
      </c>
    </row>
    <row r="2474" spans="113:113" x14ac:dyDescent="0.2">
      <c r="DI2474">
        <f t="shared" si="38"/>
        <v>2474</v>
      </c>
    </row>
    <row r="2475" spans="113:113" x14ac:dyDescent="0.2">
      <c r="DI2475">
        <f t="shared" si="38"/>
        <v>2475</v>
      </c>
    </row>
    <row r="2476" spans="113:113" x14ac:dyDescent="0.2">
      <c r="DI2476">
        <f t="shared" si="38"/>
        <v>2476</v>
      </c>
    </row>
    <row r="2477" spans="113:113" x14ac:dyDescent="0.2">
      <c r="DI2477">
        <f t="shared" si="38"/>
        <v>2477</v>
      </c>
    </row>
    <row r="2478" spans="113:113" x14ac:dyDescent="0.2">
      <c r="DI2478">
        <f t="shared" si="38"/>
        <v>2478</v>
      </c>
    </row>
    <row r="2479" spans="113:113" x14ac:dyDescent="0.2">
      <c r="DI2479">
        <f t="shared" si="38"/>
        <v>2479</v>
      </c>
    </row>
    <row r="2480" spans="113:113" x14ac:dyDescent="0.2">
      <c r="DI2480">
        <f t="shared" si="38"/>
        <v>2480</v>
      </c>
    </row>
    <row r="2481" spans="113:113" x14ac:dyDescent="0.2">
      <c r="DI2481">
        <f t="shared" si="38"/>
        <v>2481</v>
      </c>
    </row>
    <row r="2482" spans="113:113" x14ac:dyDescent="0.2">
      <c r="DI2482">
        <f t="shared" si="38"/>
        <v>2482</v>
      </c>
    </row>
    <row r="2483" spans="113:113" x14ac:dyDescent="0.2">
      <c r="DI2483">
        <f t="shared" si="38"/>
        <v>2483</v>
      </c>
    </row>
    <row r="2484" spans="113:113" x14ac:dyDescent="0.2">
      <c r="DI2484">
        <f t="shared" si="38"/>
        <v>2484</v>
      </c>
    </row>
    <row r="2485" spans="113:113" x14ac:dyDescent="0.2">
      <c r="DI2485">
        <f t="shared" si="38"/>
        <v>2485</v>
      </c>
    </row>
    <row r="2486" spans="113:113" x14ac:dyDescent="0.2">
      <c r="DI2486">
        <f t="shared" si="38"/>
        <v>2486</v>
      </c>
    </row>
    <row r="2487" spans="113:113" x14ac:dyDescent="0.2">
      <c r="DI2487">
        <f t="shared" si="38"/>
        <v>2487</v>
      </c>
    </row>
    <row r="2488" spans="113:113" x14ac:dyDescent="0.2">
      <c r="DI2488">
        <f t="shared" si="38"/>
        <v>2488</v>
      </c>
    </row>
    <row r="2489" spans="113:113" x14ac:dyDescent="0.2">
      <c r="DI2489">
        <f t="shared" si="38"/>
        <v>2489</v>
      </c>
    </row>
    <row r="2490" spans="113:113" x14ac:dyDescent="0.2">
      <c r="DI2490">
        <f t="shared" si="38"/>
        <v>2490</v>
      </c>
    </row>
    <row r="2491" spans="113:113" x14ac:dyDescent="0.2">
      <c r="DI2491">
        <f t="shared" si="38"/>
        <v>2491</v>
      </c>
    </row>
    <row r="2492" spans="113:113" x14ac:dyDescent="0.2">
      <c r="DI2492">
        <f t="shared" si="38"/>
        <v>2492</v>
      </c>
    </row>
    <row r="2493" spans="113:113" x14ac:dyDescent="0.2">
      <c r="DI2493">
        <f t="shared" si="38"/>
        <v>2493</v>
      </c>
    </row>
    <row r="2494" spans="113:113" x14ac:dyDescent="0.2">
      <c r="DI2494">
        <f t="shared" si="38"/>
        <v>2494</v>
      </c>
    </row>
    <row r="2495" spans="113:113" x14ac:dyDescent="0.2">
      <c r="DI2495">
        <f t="shared" si="38"/>
        <v>2495</v>
      </c>
    </row>
    <row r="2496" spans="113:113" x14ac:dyDescent="0.2">
      <c r="DI2496">
        <f t="shared" si="38"/>
        <v>2496</v>
      </c>
    </row>
    <row r="2497" spans="113:113" x14ac:dyDescent="0.2">
      <c r="DI2497">
        <f t="shared" si="38"/>
        <v>2497</v>
      </c>
    </row>
    <row r="2498" spans="113:113" x14ac:dyDescent="0.2">
      <c r="DI2498">
        <f t="shared" si="38"/>
        <v>2498</v>
      </c>
    </row>
    <row r="2499" spans="113:113" x14ac:dyDescent="0.2">
      <c r="DI2499">
        <f t="shared" ref="DI2499:DI2562" si="39">1+DI2498</f>
        <v>2499</v>
      </c>
    </row>
    <row r="2500" spans="113:113" x14ac:dyDescent="0.2">
      <c r="DI2500">
        <f t="shared" si="39"/>
        <v>2500</v>
      </c>
    </row>
    <row r="2501" spans="113:113" x14ac:dyDescent="0.2">
      <c r="DI2501">
        <f t="shared" si="39"/>
        <v>2501</v>
      </c>
    </row>
    <row r="2502" spans="113:113" x14ac:dyDescent="0.2">
      <c r="DI2502">
        <f t="shared" si="39"/>
        <v>2502</v>
      </c>
    </row>
    <row r="2503" spans="113:113" x14ac:dyDescent="0.2">
      <c r="DI2503">
        <f t="shared" si="39"/>
        <v>2503</v>
      </c>
    </row>
    <row r="2504" spans="113:113" x14ac:dyDescent="0.2">
      <c r="DI2504">
        <f t="shared" si="39"/>
        <v>2504</v>
      </c>
    </row>
    <row r="2505" spans="113:113" x14ac:dyDescent="0.2">
      <c r="DI2505">
        <f t="shared" si="39"/>
        <v>2505</v>
      </c>
    </row>
    <row r="2506" spans="113:113" x14ac:dyDescent="0.2">
      <c r="DI2506">
        <f t="shared" si="39"/>
        <v>2506</v>
      </c>
    </row>
    <row r="2507" spans="113:113" x14ac:dyDescent="0.2">
      <c r="DI2507">
        <f t="shared" si="39"/>
        <v>2507</v>
      </c>
    </row>
    <row r="2508" spans="113:113" x14ac:dyDescent="0.2">
      <c r="DI2508">
        <f t="shared" si="39"/>
        <v>2508</v>
      </c>
    </row>
    <row r="2509" spans="113:113" x14ac:dyDescent="0.2">
      <c r="DI2509">
        <f t="shared" si="39"/>
        <v>2509</v>
      </c>
    </row>
    <row r="2510" spans="113:113" x14ac:dyDescent="0.2">
      <c r="DI2510">
        <f t="shared" si="39"/>
        <v>2510</v>
      </c>
    </row>
    <row r="2511" spans="113:113" x14ac:dyDescent="0.2">
      <c r="DI2511">
        <f t="shared" si="39"/>
        <v>2511</v>
      </c>
    </row>
    <row r="2512" spans="113:113" x14ac:dyDescent="0.2">
      <c r="DI2512">
        <f t="shared" si="39"/>
        <v>2512</v>
      </c>
    </row>
    <row r="2513" spans="113:113" x14ac:dyDescent="0.2">
      <c r="DI2513">
        <f t="shared" si="39"/>
        <v>2513</v>
      </c>
    </row>
    <row r="2514" spans="113:113" x14ac:dyDescent="0.2">
      <c r="DI2514">
        <f t="shared" si="39"/>
        <v>2514</v>
      </c>
    </row>
    <row r="2515" spans="113:113" x14ac:dyDescent="0.2">
      <c r="DI2515">
        <f t="shared" si="39"/>
        <v>2515</v>
      </c>
    </row>
    <row r="2516" spans="113:113" x14ac:dyDescent="0.2">
      <c r="DI2516">
        <f t="shared" si="39"/>
        <v>2516</v>
      </c>
    </row>
    <row r="2517" spans="113:113" x14ac:dyDescent="0.2">
      <c r="DI2517">
        <f t="shared" si="39"/>
        <v>2517</v>
      </c>
    </row>
    <row r="2518" spans="113:113" x14ac:dyDescent="0.2">
      <c r="DI2518">
        <f t="shared" si="39"/>
        <v>2518</v>
      </c>
    </row>
    <row r="2519" spans="113:113" x14ac:dyDescent="0.2">
      <c r="DI2519">
        <f t="shared" si="39"/>
        <v>2519</v>
      </c>
    </row>
    <row r="2520" spans="113:113" x14ac:dyDescent="0.2">
      <c r="DI2520">
        <f t="shared" si="39"/>
        <v>2520</v>
      </c>
    </row>
    <row r="2521" spans="113:113" x14ac:dyDescent="0.2">
      <c r="DI2521">
        <f t="shared" si="39"/>
        <v>2521</v>
      </c>
    </row>
    <row r="2522" spans="113:113" x14ac:dyDescent="0.2">
      <c r="DI2522">
        <f t="shared" si="39"/>
        <v>2522</v>
      </c>
    </row>
    <row r="2523" spans="113:113" x14ac:dyDescent="0.2">
      <c r="DI2523">
        <f t="shared" si="39"/>
        <v>2523</v>
      </c>
    </row>
    <row r="2524" spans="113:113" x14ac:dyDescent="0.2">
      <c r="DI2524">
        <f t="shared" si="39"/>
        <v>2524</v>
      </c>
    </row>
    <row r="2525" spans="113:113" x14ac:dyDescent="0.2">
      <c r="DI2525">
        <f t="shared" si="39"/>
        <v>2525</v>
      </c>
    </row>
    <row r="2526" spans="113:113" x14ac:dyDescent="0.2">
      <c r="DI2526">
        <f t="shared" si="39"/>
        <v>2526</v>
      </c>
    </row>
    <row r="2527" spans="113:113" x14ac:dyDescent="0.2">
      <c r="DI2527">
        <f t="shared" si="39"/>
        <v>2527</v>
      </c>
    </row>
    <row r="2528" spans="113:113" x14ac:dyDescent="0.2">
      <c r="DI2528">
        <f t="shared" si="39"/>
        <v>2528</v>
      </c>
    </row>
    <row r="2529" spans="113:113" x14ac:dyDescent="0.2">
      <c r="DI2529">
        <f t="shared" si="39"/>
        <v>2529</v>
      </c>
    </row>
    <row r="2530" spans="113:113" x14ac:dyDescent="0.2">
      <c r="DI2530">
        <f t="shared" si="39"/>
        <v>2530</v>
      </c>
    </row>
    <row r="2531" spans="113:113" x14ac:dyDescent="0.2">
      <c r="DI2531">
        <f t="shared" si="39"/>
        <v>2531</v>
      </c>
    </row>
    <row r="2532" spans="113:113" x14ac:dyDescent="0.2">
      <c r="DI2532">
        <f t="shared" si="39"/>
        <v>2532</v>
      </c>
    </row>
    <row r="2533" spans="113:113" x14ac:dyDescent="0.2">
      <c r="DI2533">
        <f t="shared" si="39"/>
        <v>2533</v>
      </c>
    </row>
    <row r="2534" spans="113:113" x14ac:dyDescent="0.2">
      <c r="DI2534">
        <f t="shared" si="39"/>
        <v>2534</v>
      </c>
    </row>
    <row r="2535" spans="113:113" x14ac:dyDescent="0.2">
      <c r="DI2535">
        <f t="shared" si="39"/>
        <v>2535</v>
      </c>
    </row>
    <row r="2536" spans="113:113" x14ac:dyDescent="0.2">
      <c r="DI2536">
        <f t="shared" si="39"/>
        <v>2536</v>
      </c>
    </row>
    <row r="2537" spans="113:113" x14ac:dyDescent="0.2">
      <c r="DI2537">
        <f t="shared" si="39"/>
        <v>2537</v>
      </c>
    </row>
    <row r="2538" spans="113:113" x14ac:dyDescent="0.2">
      <c r="DI2538">
        <f t="shared" si="39"/>
        <v>2538</v>
      </c>
    </row>
    <row r="2539" spans="113:113" x14ac:dyDescent="0.2">
      <c r="DI2539">
        <f t="shared" si="39"/>
        <v>2539</v>
      </c>
    </row>
    <row r="2540" spans="113:113" x14ac:dyDescent="0.2">
      <c r="DI2540">
        <f t="shared" si="39"/>
        <v>2540</v>
      </c>
    </row>
    <row r="2541" spans="113:113" x14ac:dyDescent="0.2">
      <c r="DI2541">
        <f t="shared" si="39"/>
        <v>2541</v>
      </c>
    </row>
    <row r="2542" spans="113:113" x14ac:dyDescent="0.2">
      <c r="DI2542">
        <f t="shared" si="39"/>
        <v>2542</v>
      </c>
    </row>
    <row r="2543" spans="113:113" x14ac:dyDescent="0.2">
      <c r="DI2543">
        <f t="shared" si="39"/>
        <v>2543</v>
      </c>
    </row>
    <row r="2544" spans="113:113" x14ac:dyDescent="0.2">
      <c r="DI2544">
        <f t="shared" si="39"/>
        <v>2544</v>
      </c>
    </row>
    <row r="2545" spans="113:113" x14ac:dyDescent="0.2">
      <c r="DI2545">
        <f t="shared" si="39"/>
        <v>2545</v>
      </c>
    </row>
    <row r="2546" spans="113:113" x14ac:dyDescent="0.2">
      <c r="DI2546">
        <f t="shared" si="39"/>
        <v>2546</v>
      </c>
    </row>
    <row r="2547" spans="113:113" x14ac:dyDescent="0.2">
      <c r="DI2547">
        <f t="shared" si="39"/>
        <v>2547</v>
      </c>
    </row>
    <row r="2548" spans="113:113" x14ac:dyDescent="0.2">
      <c r="DI2548">
        <f t="shared" si="39"/>
        <v>2548</v>
      </c>
    </row>
    <row r="2549" spans="113:113" x14ac:dyDescent="0.2">
      <c r="DI2549">
        <f t="shared" si="39"/>
        <v>2549</v>
      </c>
    </row>
    <row r="2550" spans="113:113" x14ac:dyDescent="0.2">
      <c r="DI2550">
        <f t="shared" si="39"/>
        <v>2550</v>
      </c>
    </row>
    <row r="2551" spans="113:113" x14ac:dyDescent="0.2">
      <c r="DI2551">
        <f t="shared" si="39"/>
        <v>2551</v>
      </c>
    </row>
    <row r="2552" spans="113:113" x14ac:dyDescent="0.2">
      <c r="DI2552">
        <f t="shared" si="39"/>
        <v>2552</v>
      </c>
    </row>
    <row r="2553" spans="113:113" x14ac:dyDescent="0.2">
      <c r="DI2553">
        <f t="shared" si="39"/>
        <v>2553</v>
      </c>
    </row>
    <row r="2554" spans="113:113" x14ac:dyDescent="0.2">
      <c r="DI2554">
        <f t="shared" si="39"/>
        <v>2554</v>
      </c>
    </row>
    <row r="2555" spans="113:113" x14ac:dyDescent="0.2">
      <c r="DI2555">
        <f t="shared" si="39"/>
        <v>2555</v>
      </c>
    </row>
    <row r="2556" spans="113:113" x14ac:dyDescent="0.2">
      <c r="DI2556">
        <f t="shared" si="39"/>
        <v>2556</v>
      </c>
    </row>
    <row r="2557" spans="113:113" x14ac:dyDescent="0.2">
      <c r="DI2557">
        <f t="shared" si="39"/>
        <v>2557</v>
      </c>
    </row>
    <row r="2558" spans="113:113" x14ac:dyDescent="0.2">
      <c r="DI2558">
        <f t="shared" si="39"/>
        <v>2558</v>
      </c>
    </row>
    <row r="2559" spans="113:113" x14ac:dyDescent="0.2">
      <c r="DI2559">
        <f t="shared" si="39"/>
        <v>2559</v>
      </c>
    </row>
    <row r="2560" spans="113:113" x14ac:dyDescent="0.2">
      <c r="DI2560">
        <f t="shared" si="39"/>
        <v>2560</v>
      </c>
    </row>
    <row r="2561" spans="113:113" x14ac:dyDescent="0.2">
      <c r="DI2561">
        <f t="shared" si="39"/>
        <v>2561</v>
      </c>
    </row>
    <row r="2562" spans="113:113" x14ac:dyDescent="0.2">
      <c r="DI2562">
        <f t="shared" si="39"/>
        <v>2562</v>
      </c>
    </row>
    <row r="2563" spans="113:113" x14ac:dyDescent="0.2">
      <c r="DI2563">
        <f t="shared" ref="DI2563:DI2626" si="40">1+DI2562</f>
        <v>2563</v>
      </c>
    </row>
    <row r="2564" spans="113:113" x14ac:dyDescent="0.2">
      <c r="DI2564">
        <f t="shared" si="40"/>
        <v>2564</v>
      </c>
    </row>
    <row r="2565" spans="113:113" x14ac:dyDescent="0.2">
      <c r="DI2565">
        <f t="shared" si="40"/>
        <v>2565</v>
      </c>
    </row>
    <row r="2566" spans="113:113" x14ac:dyDescent="0.2">
      <c r="DI2566">
        <f t="shared" si="40"/>
        <v>2566</v>
      </c>
    </row>
    <row r="2567" spans="113:113" x14ac:dyDescent="0.2">
      <c r="DI2567">
        <f t="shared" si="40"/>
        <v>2567</v>
      </c>
    </row>
    <row r="2568" spans="113:113" x14ac:dyDescent="0.2">
      <c r="DI2568">
        <f t="shared" si="40"/>
        <v>2568</v>
      </c>
    </row>
    <row r="2569" spans="113:113" x14ac:dyDescent="0.2">
      <c r="DI2569">
        <f t="shared" si="40"/>
        <v>2569</v>
      </c>
    </row>
    <row r="2570" spans="113:113" x14ac:dyDescent="0.2">
      <c r="DI2570">
        <f t="shared" si="40"/>
        <v>2570</v>
      </c>
    </row>
    <row r="2571" spans="113:113" x14ac:dyDescent="0.2">
      <c r="DI2571">
        <f t="shared" si="40"/>
        <v>2571</v>
      </c>
    </row>
    <row r="2572" spans="113:113" x14ac:dyDescent="0.2">
      <c r="DI2572">
        <f t="shared" si="40"/>
        <v>2572</v>
      </c>
    </row>
    <row r="2573" spans="113:113" x14ac:dyDescent="0.2">
      <c r="DI2573">
        <f t="shared" si="40"/>
        <v>2573</v>
      </c>
    </row>
    <row r="2574" spans="113:113" x14ac:dyDescent="0.2">
      <c r="DI2574">
        <f t="shared" si="40"/>
        <v>2574</v>
      </c>
    </row>
    <row r="2575" spans="113:113" x14ac:dyDescent="0.2">
      <c r="DI2575">
        <f t="shared" si="40"/>
        <v>2575</v>
      </c>
    </row>
    <row r="2576" spans="113:113" x14ac:dyDescent="0.2">
      <c r="DI2576">
        <f t="shared" si="40"/>
        <v>2576</v>
      </c>
    </row>
    <row r="2577" spans="113:113" x14ac:dyDescent="0.2">
      <c r="DI2577">
        <f t="shared" si="40"/>
        <v>2577</v>
      </c>
    </row>
    <row r="2578" spans="113:113" x14ac:dyDescent="0.2">
      <c r="DI2578">
        <f t="shared" si="40"/>
        <v>2578</v>
      </c>
    </row>
    <row r="2579" spans="113:113" x14ac:dyDescent="0.2">
      <c r="DI2579">
        <f t="shared" si="40"/>
        <v>2579</v>
      </c>
    </row>
    <row r="2580" spans="113:113" x14ac:dyDescent="0.2">
      <c r="DI2580">
        <f t="shared" si="40"/>
        <v>2580</v>
      </c>
    </row>
    <row r="2581" spans="113:113" x14ac:dyDescent="0.2">
      <c r="DI2581">
        <f t="shared" si="40"/>
        <v>2581</v>
      </c>
    </row>
    <row r="2582" spans="113:113" x14ac:dyDescent="0.2">
      <c r="DI2582">
        <f t="shared" si="40"/>
        <v>2582</v>
      </c>
    </row>
    <row r="2583" spans="113:113" x14ac:dyDescent="0.2">
      <c r="DI2583">
        <f t="shared" si="40"/>
        <v>2583</v>
      </c>
    </row>
    <row r="2584" spans="113:113" x14ac:dyDescent="0.2">
      <c r="DI2584">
        <f t="shared" si="40"/>
        <v>2584</v>
      </c>
    </row>
    <row r="2585" spans="113:113" x14ac:dyDescent="0.2">
      <c r="DI2585">
        <f t="shared" si="40"/>
        <v>2585</v>
      </c>
    </row>
    <row r="2586" spans="113:113" x14ac:dyDescent="0.2">
      <c r="DI2586">
        <f t="shared" si="40"/>
        <v>2586</v>
      </c>
    </row>
    <row r="2587" spans="113:113" x14ac:dyDescent="0.2">
      <c r="DI2587">
        <f t="shared" si="40"/>
        <v>2587</v>
      </c>
    </row>
    <row r="2588" spans="113:113" x14ac:dyDescent="0.2">
      <c r="DI2588">
        <f t="shared" si="40"/>
        <v>2588</v>
      </c>
    </row>
    <row r="2589" spans="113:113" x14ac:dyDescent="0.2">
      <c r="DI2589">
        <f t="shared" si="40"/>
        <v>2589</v>
      </c>
    </row>
    <row r="2590" spans="113:113" x14ac:dyDescent="0.2">
      <c r="DI2590">
        <f t="shared" si="40"/>
        <v>2590</v>
      </c>
    </row>
    <row r="2591" spans="113:113" x14ac:dyDescent="0.2">
      <c r="DI2591">
        <f t="shared" si="40"/>
        <v>2591</v>
      </c>
    </row>
    <row r="2592" spans="113:113" x14ac:dyDescent="0.2">
      <c r="DI2592">
        <f t="shared" si="40"/>
        <v>2592</v>
      </c>
    </row>
    <row r="2593" spans="113:113" x14ac:dyDescent="0.2">
      <c r="DI2593">
        <f t="shared" si="40"/>
        <v>2593</v>
      </c>
    </row>
    <row r="2594" spans="113:113" x14ac:dyDescent="0.2">
      <c r="DI2594">
        <f t="shared" si="40"/>
        <v>2594</v>
      </c>
    </row>
    <row r="2595" spans="113:113" x14ac:dyDescent="0.2">
      <c r="DI2595">
        <f t="shared" si="40"/>
        <v>2595</v>
      </c>
    </row>
    <row r="2596" spans="113:113" x14ac:dyDescent="0.2">
      <c r="DI2596">
        <f t="shared" si="40"/>
        <v>2596</v>
      </c>
    </row>
    <row r="2597" spans="113:113" x14ac:dyDescent="0.2">
      <c r="DI2597">
        <f t="shared" si="40"/>
        <v>2597</v>
      </c>
    </row>
    <row r="2598" spans="113:113" x14ac:dyDescent="0.2">
      <c r="DI2598">
        <f t="shared" si="40"/>
        <v>2598</v>
      </c>
    </row>
    <row r="2599" spans="113:113" x14ac:dyDescent="0.2">
      <c r="DI2599">
        <f t="shared" si="40"/>
        <v>2599</v>
      </c>
    </row>
    <row r="2600" spans="113:113" x14ac:dyDescent="0.2">
      <c r="DI2600">
        <f t="shared" si="40"/>
        <v>2600</v>
      </c>
    </row>
    <row r="2601" spans="113:113" x14ac:dyDescent="0.2">
      <c r="DI2601">
        <f t="shared" si="40"/>
        <v>2601</v>
      </c>
    </row>
    <row r="2602" spans="113:113" x14ac:dyDescent="0.2">
      <c r="DI2602">
        <f t="shared" si="40"/>
        <v>2602</v>
      </c>
    </row>
    <row r="2603" spans="113:113" x14ac:dyDescent="0.2">
      <c r="DI2603">
        <f t="shared" si="40"/>
        <v>2603</v>
      </c>
    </row>
    <row r="2604" spans="113:113" x14ac:dyDescent="0.2">
      <c r="DI2604">
        <f t="shared" si="40"/>
        <v>2604</v>
      </c>
    </row>
    <row r="2605" spans="113:113" x14ac:dyDescent="0.2">
      <c r="DI2605">
        <f t="shared" si="40"/>
        <v>2605</v>
      </c>
    </row>
    <row r="2606" spans="113:113" x14ac:dyDescent="0.2">
      <c r="DI2606">
        <f t="shared" si="40"/>
        <v>2606</v>
      </c>
    </row>
    <row r="2607" spans="113:113" x14ac:dyDescent="0.2">
      <c r="DI2607">
        <f t="shared" si="40"/>
        <v>2607</v>
      </c>
    </row>
    <row r="2608" spans="113:113" x14ac:dyDescent="0.2">
      <c r="DI2608">
        <f t="shared" si="40"/>
        <v>2608</v>
      </c>
    </row>
    <row r="2609" spans="113:113" x14ac:dyDescent="0.2">
      <c r="DI2609">
        <f t="shared" si="40"/>
        <v>2609</v>
      </c>
    </row>
    <row r="2610" spans="113:113" x14ac:dyDescent="0.2">
      <c r="DI2610">
        <f t="shared" si="40"/>
        <v>2610</v>
      </c>
    </row>
    <row r="2611" spans="113:113" x14ac:dyDescent="0.2">
      <c r="DI2611">
        <f t="shared" si="40"/>
        <v>2611</v>
      </c>
    </row>
    <row r="2612" spans="113:113" x14ac:dyDescent="0.2">
      <c r="DI2612">
        <f t="shared" si="40"/>
        <v>2612</v>
      </c>
    </row>
    <row r="2613" spans="113:113" x14ac:dyDescent="0.2">
      <c r="DI2613">
        <f t="shared" si="40"/>
        <v>2613</v>
      </c>
    </row>
    <row r="2614" spans="113:113" x14ac:dyDescent="0.2">
      <c r="DI2614">
        <f t="shared" si="40"/>
        <v>2614</v>
      </c>
    </row>
    <row r="2615" spans="113:113" x14ac:dyDescent="0.2">
      <c r="DI2615">
        <f t="shared" si="40"/>
        <v>2615</v>
      </c>
    </row>
    <row r="2616" spans="113:113" x14ac:dyDescent="0.2">
      <c r="DI2616">
        <f t="shared" si="40"/>
        <v>2616</v>
      </c>
    </row>
    <row r="2617" spans="113:113" x14ac:dyDescent="0.2">
      <c r="DI2617">
        <f t="shared" si="40"/>
        <v>2617</v>
      </c>
    </row>
    <row r="2618" spans="113:113" x14ac:dyDescent="0.2">
      <c r="DI2618">
        <f t="shared" si="40"/>
        <v>2618</v>
      </c>
    </row>
    <row r="2619" spans="113:113" x14ac:dyDescent="0.2">
      <c r="DI2619">
        <f t="shared" si="40"/>
        <v>2619</v>
      </c>
    </row>
    <row r="2620" spans="113:113" x14ac:dyDescent="0.2">
      <c r="DI2620">
        <f t="shared" si="40"/>
        <v>2620</v>
      </c>
    </row>
    <row r="2621" spans="113:113" x14ac:dyDescent="0.2">
      <c r="DI2621">
        <f t="shared" si="40"/>
        <v>2621</v>
      </c>
    </row>
    <row r="2622" spans="113:113" x14ac:dyDescent="0.2">
      <c r="DI2622">
        <f t="shared" si="40"/>
        <v>2622</v>
      </c>
    </row>
    <row r="2623" spans="113:113" x14ac:dyDescent="0.2">
      <c r="DI2623">
        <f t="shared" si="40"/>
        <v>2623</v>
      </c>
    </row>
    <row r="2624" spans="113:113" x14ac:dyDescent="0.2">
      <c r="DI2624">
        <f t="shared" si="40"/>
        <v>2624</v>
      </c>
    </row>
    <row r="2625" spans="113:113" x14ac:dyDescent="0.2">
      <c r="DI2625">
        <f t="shared" si="40"/>
        <v>2625</v>
      </c>
    </row>
    <row r="2626" spans="113:113" x14ac:dyDescent="0.2">
      <c r="DI2626">
        <f t="shared" si="40"/>
        <v>2626</v>
      </c>
    </row>
    <row r="2627" spans="113:113" x14ac:dyDescent="0.2">
      <c r="DI2627">
        <f t="shared" ref="DI2627:DI2690" si="41">1+DI2626</f>
        <v>2627</v>
      </c>
    </row>
    <row r="2628" spans="113:113" x14ac:dyDescent="0.2">
      <c r="DI2628">
        <f t="shared" si="41"/>
        <v>2628</v>
      </c>
    </row>
    <row r="2629" spans="113:113" x14ac:dyDescent="0.2">
      <c r="DI2629">
        <f t="shared" si="41"/>
        <v>2629</v>
      </c>
    </row>
    <row r="2630" spans="113:113" x14ac:dyDescent="0.2">
      <c r="DI2630">
        <f t="shared" si="41"/>
        <v>2630</v>
      </c>
    </row>
    <row r="2631" spans="113:113" x14ac:dyDescent="0.2">
      <c r="DI2631">
        <f t="shared" si="41"/>
        <v>2631</v>
      </c>
    </row>
    <row r="2632" spans="113:113" x14ac:dyDescent="0.2">
      <c r="DI2632">
        <f t="shared" si="41"/>
        <v>2632</v>
      </c>
    </row>
    <row r="2633" spans="113:113" x14ac:dyDescent="0.2">
      <c r="DI2633">
        <f t="shared" si="41"/>
        <v>2633</v>
      </c>
    </row>
    <row r="2634" spans="113:113" x14ac:dyDescent="0.2">
      <c r="DI2634">
        <f t="shared" si="41"/>
        <v>2634</v>
      </c>
    </row>
    <row r="2635" spans="113:113" x14ac:dyDescent="0.2">
      <c r="DI2635">
        <f t="shared" si="41"/>
        <v>2635</v>
      </c>
    </row>
    <row r="2636" spans="113:113" x14ac:dyDescent="0.2">
      <c r="DI2636">
        <f t="shared" si="41"/>
        <v>2636</v>
      </c>
    </row>
    <row r="2637" spans="113:113" x14ac:dyDescent="0.2">
      <c r="DI2637">
        <f t="shared" si="41"/>
        <v>2637</v>
      </c>
    </row>
    <row r="2638" spans="113:113" x14ac:dyDescent="0.2">
      <c r="DI2638">
        <f t="shared" si="41"/>
        <v>2638</v>
      </c>
    </row>
    <row r="2639" spans="113:113" x14ac:dyDescent="0.2">
      <c r="DI2639">
        <f t="shared" si="41"/>
        <v>2639</v>
      </c>
    </row>
    <row r="2640" spans="113:113" x14ac:dyDescent="0.2">
      <c r="DI2640">
        <f t="shared" si="41"/>
        <v>2640</v>
      </c>
    </row>
    <row r="2641" spans="113:113" x14ac:dyDescent="0.2">
      <c r="DI2641">
        <f t="shared" si="41"/>
        <v>2641</v>
      </c>
    </row>
    <row r="2642" spans="113:113" x14ac:dyDescent="0.2">
      <c r="DI2642">
        <f t="shared" si="41"/>
        <v>2642</v>
      </c>
    </row>
    <row r="2643" spans="113:113" x14ac:dyDescent="0.2">
      <c r="DI2643">
        <f t="shared" si="41"/>
        <v>2643</v>
      </c>
    </row>
    <row r="2644" spans="113:113" x14ac:dyDescent="0.2">
      <c r="DI2644">
        <f t="shared" si="41"/>
        <v>2644</v>
      </c>
    </row>
    <row r="2645" spans="113:113" x14ac:dyDescent="0.2">
      <c r="DI2645">
        <f t="shared" si="41"/>
        <v>2645</v>
      </c>
    </row>
    <row r="2646" spans="113:113" x14ac:dyDescent="0.2">
      <c r="DI2646">
        <f t="shared" si="41"/>
        <v>2646</v>
      </c>
    </row>
    <row r="2647" spans="113:113" x14ac:dyDescent="0.2">
      <c r="DI2647">
        <f t="shared" si="41"/>
        <v>2647</v>
      </c>
    </row>
    <row r="2648" spans="113:113" x14ac:dyDescent="0.2">
      <c r="DI2648">
        <f t="shared" si="41"/>
        <v>2648</v>
      </c>
    </row>
    <row r="2649" spans="113:113" x14ac:dyDescent="0.2">
      <c r="DI2649">
        <f t="shared" si="41"/>
        <v>2649</v>
      </c>
    </row>
    <row r="2650" spans="113:113" x14ac:dyDescent="0.2">
      <c r="DI2650">
        <f t="shared" si="41"/>
        <v>2650</v>
      </c>
    </row>
    <row r="2651" spans="113:113" x14ac:dyDescent="0.2">
      <c r="DI2651">
        <f t="shared" si="41"/>
        <v>2651</v>
      </c>
    </row>
    <row r="2652" spans="113:113" x14ac:dyDescent="0.2">
      <c r="DI2652">
        <f t="shared" si="41"/>
        <v>2652</v>
      </c>
    </row>
    <row r="2653" spans="113:113" x14ac:dyDescent="0.2">
      <c r="DI2653">
        <f t="shared" si="41"/>
        <v>2653</v>
      </c>
    </row>
    <row r="2654" spans="113:113" x14ac:dyDescent="0.2">
      <c r="DI2654">
        <f t="shared" si="41"/>
        <v>2654</v>
      </c>
    </row>
    <row r="2655" spans="113:113" x14ac:dyDescent="0.2">
      <c r="DI2655">
        <f t="shared" si="41"/>
        <v>2655</v>
      </c>
    </row>
    <row r="2656" spans="113:113" x14ac:dyDescent="0.2">
      <c r="DI2656">
        <f t="shared" si="41"/>
        <v>2656</v>
      </c>
    </row>
    <row r="2657" spans="113:113" x14ac:dyDescent="0.2">
      <c r="DI2657">
        <f t="shared" si="41"/>
        <v>2657</v>
      </c>
    </row>
    <row r="2658" spans="113:113" x14ac:dyDescent="0.2">
      <c r="DI2658">
        <f t="shared" si="41"/>
        <v>2658</v>
      </c>
    </row>
    <row r="2659" spans="113:113" x14ac:dyDescent="0.2">
      <c r="DI2659">
        <f t="shared" si="41"/>
        <v>2659</v>
      </c>
    </row>
    <row r="2660" spans="113:113" x14ac:dyDescent="0.2">
      <c r="DI2660">
        <f t="shared" si="41"/>
        <v>2660</v>
      </c>
    </row>
    <row r="2661" spans="113:113" x14ac:dyDescent="0.2">
      <c r="DI2661">
        <f t="shared" si="41"/>
        <v>2661</v>
      </c>
    </row>
    <row r="2662" spans="113:113" x14ac:dyDescent="0.2">
      <c r="DI2662">
        <f t="shared" si="41"/>
        <v>2662</v>
      </c>
    </row>
    <row r="2663" spans="113:113" x14ac:dyDescent="0.2">
      <c r="DI2663">
        <f t="shared" si="41"/>
        <v>2663</v>
      </c>
    </row>
    <row r="2664" spans="113:113" x14ac:dyDescent="0.2">
      <c r="DI2664">
        <f t="shared" si="41"/>
        <v>2664</v>
      </c>
    </row>
    <row r="2665" spans="113:113" x14ac:dyDescent="0.2">
      <c r="DI2665">
        <f t="shared" si="41"/>
        <v>2665</v>
      </c>
    </row>
    <row r="2666" spans="113:113" x14ac:dyDescent="0.2">
      <c r="DI2666">
        <f t="shared" si="41"/>
        <v>2666</v>
      </c>
    </row>
    <row r="2667" spans="113:113" x14ac:dyDescent="0.2">
      <c r="DI2667">
        <f t="shared" si="41"/>
        <v>2667</v>
      </c>
    </row>
    <row r="2668" spans="113:113" x14ac:dyDescent="0.2">
      <c r="DI2668">
        <f t="shared" si="41"/>
        <v>2668</v>
      </c>
    </row>
    <row r="2669" spans="113:113" x14ac:dyDescent="0.2">
      <c r="DI2669">
        <f t="shared" si="41"/>
        <v>2669</v>
      </c>
    </row>
    <row r="2670" spans="113:113" x14ac:dyDescent="0.2">
      <c r="DI2670">
        <f t="shared" si="41"/>
        <v>2670</v>
      </c>
    </row>
    <row r="2671" spans="113:113" x14ac:dyDescent="0.2">
      <c r="DI2671">
        <f t="shared" si="41"/>
        <v>2671</v>
      </c>
    </row>
    <row r="2672" spans="113:113" x14ac:dyDescent="0.2">
      <c r="DI2672">
        <f t="shared" si="41"/>
        <v>2672</v>
      </c>
    </row>
    <row r="2673" spans="113:113" x14ac:dyDescent="0.2">
      <c r="DI2673">
        <f t="shared" si="41"/>
        <v>2673</v>
      </c>
    </row>
    <row r="2674" spans="113:113" x14ac:dyDescent="0.2">
      <c r="DI2674">
        <f t="shared" si="41"/>
        <v>2674</v>
      </c>
    </row>
    <row r="2675" spans="113:113" x14ac:dyDescent="0.2">
      <c r="DI2675">
        <f t="shared" si="41"/>
        <v>2675</v>
      </c>
    </row>
    <row r="2676" spans="113:113" x14ac:dyDescent="0.2">
      <c r="DI2676">
        <f t="shared" si="41"/>
        <v>2676</v>
      </c>
    </row>
    <row r="2677" spans="113:113" x14ac:dyDescent="0.2">
      <c r="DI2677">
        <f t="shared" si="41"/>
        <v>2677</v>
      </c>
    </row>
    <row r="2678" spans="113:113" x14ac:dyDescent="0.2">
      <c r="DI2678">
        <f t="shared" si="41"/>
        <v>2678</v>
      </c>
    </row>
    <row r="2679" spans="113:113" x14ac:dyDescent="0.2">
      <c r="DI2679">
        <f t="shared" si="41"/>
        <v>2679</v>
      </c>
    </row>
    <row r="2680" spans="113:113" x14ac:dyDescent="0.2">
      <c r="DI2680">
        <f t="shared" si="41"/>
        <v>2680</v>
      </c>
    </row>
    <row r="2681" spans="113:113" x14ac:dyDescent="0.2">
      <c r="DI2681">
        <f t="shared" si="41"/>
        <v>2681</v>
      </c>
    </row>
    <row r="2682" spans="113:113" x14ac:dyDescent="0.2">
      <c r="DI2682">
        <f t="shared" si="41"/>
        <v>2682</v>
      </c>
    </row>
    <row r="2683" spans="113:113" x14ac:dyDescent="0.2">
      <c r="DI2683">
        <f t="shared" si="41"/>
        <v>2683</v>
      </c>
    </row>
    <row r="2684" spans="113:113" x14ac:dyDescent="0.2">
      <c r="DI2684">
        <f t="shared" si="41"/>
        <v>2684</v>
      </c>
    </row>
    <row r="2685" spans="113:113" x14ac:dyDescent="0.2">
      <c r="DI2685">
        <f t="shared" si="41"/>
        <v>2685</v>
      </c>
    </row>
    <row r="2686" spans="113:113" x14ac:dyDescent="0.2">
      <c r="DI2686">
        <f t="shared" si="41"/>
        <v>2686</v>
      </c>
    </row>
    <row r="2687" spans="113:113" x14ac:dyDescent="0.2">
      <c r="DI2687">
        <f t="shared" si="41"/>
        <v>2687</v>
      </c>
    </row>
    <row r="2688" spans="113:113" x14ac:dyDescent="0.2">
      <c r="DI2688">
        <f t="shared" si="41"/>
        <v>2688</v>
      </c>
    </row>
    <row r="2689" spans="113:113" x14ac:dyDescent="0.2">
      <c r="DI2689">
        <f t="shared" si="41"/>
        <v>2689</v>
      </c>
    </row>
    <row r="2690" spans="113:113" x14ac:dyDescent="0.2">
      <c r="DI2690">
        <f t="shared" si="41"/>
        <v>2690</v>
      </c>
    </row>
    <row r="2691" spans="113:113" x14ac:dyDescent="0.2">
      <c r="DI2691">
        <f t="shared" ref="DI2691:DI2733" si="42">1+DI2690</f>
        <v>2691</v>
      </c>
    </row>
    <row r="2692" spans="113:113" x14ac:dyDescent="0.2">
      <c r="DI2692">
        <f t="shared" si="42"/>
        <v>2692</v>
      </c>
    </row>
    <row r="2693" spans="113:113" x14ac:dyDescent="0.2">
      <c r="DI2693">
        <f t="shared" si="42"/>
        <v>2693</v>
      </c>
    </row>
    <row r="2694" spans="113:113" x14ac:dyDescent="0.2">
      <c r="DI2694">
        <f t="shared" si="42"/>
        <v>2694</v>
      </c>
    </row>
    <row r="2695" spans="113:113" x14ac:dyDescent="0.2">
      <c r="DI2695">
        <f t="shared" si="42"/>
        <v>2695</v>
      </c>
    </row>
    <row r="2696" spans="113:113" x14ac:dyDescent="0.2">
      <c r="DI2696">
        <f t="shared" si="42"/>
        <v>2696</v>
      </c>
    </row>
    <row r="2697" spans="113:113" x14ac:dyDescent="0.2">
      <c r="DI2697">
        <f t="shared" si="42"/>
        <v>2697</v>
      </c>
    </row>
    <row r="2698" spans="113:113" x14ac:dyDescent="0.2">
      <c r="DI2698">
        <f t="shared" si="42"/>
        <v>2698</v>
      </c>
    </row>
    <row r="2699" spans="113:113" x14ac:dyDescent="0.2">
      <c r="DI2699">
        <f t="shared" si="42"/>
        <v>2699</v>
      </c>
    </row>
    <row r="2700" spans="113:113" x14ac:dyDescent="0.2">
      <c r="DI2700">
        <f t="shared" si="42"/>
        <v>2700</v>
      </c>
    </row>
    <row r="2701" spans="113:113" x14ac:dyDescent="0.2">
      <c r="DI2701">
        <f t="shared" si="42"/>
        <v>2701</v>
      </c>
    </row>
    <row r="2702" spans="113:113" x14ac:dyDescent="0.2">
      <c r="DI2702">
        <f t="shared" si="42"/>
        <v>2702</v>
      </c>
    </row>
    <row r="2703" spans="113:113" x14ac:dyDescent="0.2">
      <c r="DI2703">
        <f t="shared" si="42"/>
        <v>2703</v>
      </c>
    </row>
    <row r="2704" spans="113:113" x14ac:dyDescent="0.2">
      <c r="DI2704">
        <f t="shared" si="42"/>
        <v>2704</v>
      </c>
    </row>
    <row r="2705" spans="113:113" x14ac:dyDescent="0.2">
      <c r="DI2705">
        <f t="shared" si="42"/>
        <v>2705</v>
      </c>
    </row>
    <row r="2706" spans="113:113" x14ac:dyDescent="0.2">
      <c r="DI2706">
        <f t="shared" si="42"/>
        <v>2706</v>
      </c>
    </row>
    <row r="2707" spans="113:113" x14ac:dyDescent="0.2">
      <c r="DI2707">
        <f t="shared" si="42"/>
        <v>2707</v>
      </c>
    </row>
    <row r="2708" spans="113:113" x14ac:dyDescent="0.2">
      <c r="DI2708">
        <f t="shared" si="42"/>
        <v>2708</v>
      </c>
    </row>
    <row r="2709" spans="113:113" x14ac:dyDescent="0.2">
      <c r="DI2709">
        <f t="shared" si="42"/>
        <v>2709</v>
      </c>
    </row>
    <row r="2710" spans="113:113" x14ac:dyDescent="0.2">
      <c r="DI2710">
        <f t="shared" si="42"/>
        <v>2710</v>
      </c>
    </row>
    <row r="2711" spans="113:113" x14ac:dyDescent="0.2">
      <c r="DI2711">
        <f t="shared" si="42"/>
        <v>2711</v>
      </c>
    </row>
    <row r="2712" spans="113:113" x14ac:dyDescent="0.2">
      <c r="DI2712">
        <f t="shared" si="42"/>
        <v>2712</v>
      </c>
    </row>
    <row r="2713" spans="113:113" x14ac:dyDescent="0.2">
      <c r="DI2713">
        <f t="shared" si="42"/>
        <v>2713</v>
      </c>
    </row>
    <row r="2714" spans="113:113" x14ac:dyDescent="0.2">
      <c r="DI2714">
        <f t="shared" si="42"/>
        <v>2714</v>
      </c>
    </row>
    <row r="2715" spans="113:113" x14ac:dyDescent="0.2">
      <c r="DI2715">
        <f t="shared" si="42"/>
        <v>2715</v>
      </c>
    </row>
    <row r="2716" spans="113:113" x14ac:dyDescent="0.2">
      <c r="DI2716">
        <f t="shared" si="42"/>
        <v>2716</v>
      </c>
    </row>
    <row r="2717" spans="113:113" x14ac:dyDescent="0.2">
      <c r="DI2717">
        <f t="shared" si="42"/>
        <v>2717</v>
      </c>
    </row>
    <row r="2718" spans="113:113" x14ac:dyDescent="0.2">
      <c r="DI2718">
        <f t="shared" si="42"/>
        <v>2718</v>
      </c>
    </row>
    <row r="2719" spans="113:113" x14ac:dyDescent="0.2">
      <c r="DI2719">
        <f t="shared" si="42"/>
        <v>2719</v>
      </c>
    </row>
    <row r="2720" spans="113:113" x14ac:dyDescent="0.2">
      <c r="DI2720">
        <f t="shared" si="42"/>
        <v>2720</v>
      </c>
    </row>
    <row r="2721" spans="113:113" x14ac:dyDescent="0.2">
      <c r="DI2721">
        <f t="shared" si="42"/>
        <v>2721</v>
      </c>
    </row>
    <row r="2722" spans="113:113" x14ac:dyDescent="0.2">
      <c r="DI2722">
        <f t="shared" si="42"/>
        <v>2722</v>
      </c>
    </row>
    <row r="2723" spans="113:113" x14ac:dyDescent="0.2">
      <c r="DI2723">
        <f t="shared" si="42"/>
        <v>2723</v>
      </c>
    </row>
    <row r="2724" spans="113:113" x14ac:dyDescent="0.2">
      <c r="DI2724">
        <f t="shared" si="42"/>
        <v>2724</v>
      </c>
    </row>
    <row r="2725" spans="113:113" x14ac:dyDescent="0.2">
      <c r="DI2725">
        <f t="shared" si="42"/>
        <v>2725</v>
      </c>
    </row>
    <row r="2726" spans="113:113" x14ac:dyDescent="0.2">
      <c r="DI2726">
        <f t="shared" si="42"/>
        <v>2726</v>
      </c>
    </row>
    <row r="2727" spans="113:113" x14ac:dyDescent="0.2">
      <c r="DI2727">
        <f t="shared" si="42"/>
        <v>2727</v>
      </c>
    </row>
    <row r="2728" spans="113:113" x14ac:dyDescent="0.2">
      <c r="DI2728">
        <f t="shared" si="42"/>
        <v>2728</v>
      </c>
    </row>
    <row r="2729" spans="113:113" x14ac:dyDescent="0.2">
      <c r="DI2729">
        <f t="shared" si="42"/>
        <v>2729</v>
      </c>
    </row>
    <row r="2730" spans="113:113" x14ac:dyDescent="0.2">
      <c r="DI2730">
        <f t="shared" si="42"/>
        <v>2730</v>
      </c>
    </row>
    <row r="2731" spans="113:113" x14ac:dyDescent="0.2">
      <c r="DI2731">
        <f t="shared" si="42"/>
        <v>2731</v>
      </c>
    </row>
    <row r="2732" spans="113:113" x14ac:dyDescent="0.2">
      <c r="DI2732">
        <f t="shared" si="42"/>
        <v>2732</v>
      </c>
    </row>
    <row r="2733" spans="113:113" x14ac:dyDescent="0.2">
      <c r="DI2733">
        <f t="shared" si="42"/>
        <v>2733</v>
      </c>
    </row>
  </sheetData>
  <phoneticPr fontId="0" type="noConversion"/>
  <pageMargins left="0.75" right="0.75" top="1" bottom="1" header="0.5" footer="0.5"/>
  <pageSetup orientation="portrait" r:id="rId1"/>
  <headerFooter alignWithMargins="0">
    <oddFooter>&amp;R_x000D_&amp;1#&amp;"Calibri"&amp;10&amp;K000000 Classification: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BiExcel</vt:lpstr>
      <vt:lpstr>AntRez</vt:lpstr>
      <vt:lpstr>AntRez!Book2</vt:lpstr>
      <vt:lpstr>BiExcel!Print_Area</vt:lpstr>
      <vt:lpstr>BiExcel!Print_Titles</vt:lpstr>
      <vt:lpstr>AntRez!test</vt:lpstr>
      <vt:lpstr>AntRez!test_10</vt:lpstr>
      <vt:lpstr>AntRez!test_11</vt:lpstr>
      <vt:lpstr>AntRez!test_12</vt:lpstr>
      <vt:lpstr>AntRez!test_13</vt:lpstr>
      <vt:lpstr>AntRez!test_4</vt:lpstr>
      <vt:lpstr>AntRez!test_5</vt:lpstr>
      <vt:lpstr>AntRez!test_6</vt:lpstr>
      <vt:lpstr>AntRez!test_7</vt:lpstr>
      <vt:lpstr>AntRez!test_8</vt:lpstr>
      <vt:lpstr>AntRez!test_9</vt:lpstr>
    </vt:vector>
  </TitlesOfParts>
  <Company>antegra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braca</dc:creator>
  <cp:lastModifiedBy>Dragana STANOJEVIC</cp:lastModifiedBy>
  <cp:lastPrinted>2003-07-17T14:25:50Z</cp:lastPrinted>
  <dcterms:created xsi:type="dcterms:W3CDTF">2003-07-14T14:37:37Z</dcterms:created>
  <dcterms:modified xsi:type="dcterms:W3CDTF">2026-01-19T10:24:36Z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1edb4b67-92a1-4f8f-a6bb-17032df1470e</vt:lpwstr>
  </property>
  <property fmtid="{D5CDD505-2E9C-101B-9397-08002B2CF9AE}" pid="3" name="AssecoSEEScope">
    <vt:lpwstr>Internal</vt:lpwstr>
  </property>
  <property fmtid="{D5CDD505-2E9C-101B-9397-08002B2CF9AE}" pid="4" name="AssecoSEEClassification">
    <vt:lpwstr>General</vt:lpwstr>
  </property>
  <property fmtid="{D5CDD505-2E9C-101B-9397-08002B2CF9AE}" pid="5" name="MSIP_Label_3eef8ae9-8c1e-4a4d-9bfb-b8c852cc2d49_Enabled">
    <vt:lpwstr>true</vt:lpwstr>
  </property>
  <property fmtid="{D5CDD505-2E9C-101B-9397-08002B2CF9AE}" pid="6" name="MSIP_Label_3eef8ae9-8c1e-4a4d-9bfb-b8c852cc2d49_SetDate">
    <vt:lpwstr>2026-01-19T10:24:36Z</vt:lpwstr>
  </property>
  <property fmtid="{D5CDD505-2E9C-101B-9397-08002B2CF9AE}" pid="7" name="MSIP_Label_3eef8ae9-8c1e-4a4d-9bfb-b8c852cc2d49_Method">
    <vt:lpwstr>Privileged</vt:lpwstr>
  </property>
  <property fmtid="{D5CDD505-2E9C-101B-9397-08002B2CF9AE}" pid="8" name="MSIP_Label_3eef8ae9-8c1e-4a4d-9bfb-b8c852cc2d49_Name">
    <vt:lpwstr>Public (visual mark)</vt:lpwstr>
  </property>
  <property fmtid="{D5CDD505-2E9C-101B-9397-08002B2CF9AE}" pid="9" name="MSIP_Label_3eef8ae9-8c1e-4a4d-9bfb-b8c852cc2d49_SiteId">
    <vt:lpwstr>9b511fda-f0b1-43a5-b06e-1e720f64520a</vt:lpwstr>
  </property>
  <property fmtid="{D5CDD505-2E9C-101B-9397-08002B2CF9AE}" pid="10" name="MSIP_Label_3eef8ae9-8c1e-4a4d-9bfb-b8c852cc2d49_ActionId">
    <vt:lpwstr>359959c6-8689-42ee-9782-0ef657171418</vt:lpwstr>
  </property>
  <property fmtid="{D5CDD505-2E9C-101B-9397-08002B2CF9AE}" pid="11" name="MSIP_Label_3eef8ae9-8c1e-4a4d-9bfb-b8c852cc2d49_ContentBits">
    <vt:lpwstr>2</vt:lpwstr>
  </property>
  <property fmtid="{D5CDD505-2E9C-101B-9397-08002B2CF9AE}" pid="12" name="MSIP_Label_3eef8ae9-8c1e-4a4d-9bfb-b8c852cc2d49_Tag">
    <vt:lpwstr>10, 0, 1, 1</vt:lpwstr>
  </property>
</Properties>
</file>